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4" documentId="11_9742690D18A357B9EEE1191D541E2BF38D39469C" xr6:coauthVersionLast="47" xr6:coauthVersionMax="47" xr10:uidLastSave="{224A5606-73C9-41B0-A9D0-BB2D252850F0}"/>
  <bookViews>
    <workbookView xWindow="-108" yWindow="-108" windowWidth="29016" windowHeight="18696" activeTab="1" xr2:uid="{00000000-000D-0000-FFFF-FFFF00000000}"/>
  </bookViews>
  <sheets>
    <sheet name="Diagram1" sheetId="3" r:id="rId1"/>
    <sheet name="5-21" sheetId="1" r:id="rId2"/>
    <sheet name="5-21 (F)" sheetId="2" r:id="rId3"/>
  </sheets>
  <calcPr calcId="145621"/>
  <pivotCaches>
    <pivotCache cacheId="210" r:id="rId4"/>
  </pivotCaches>
</workbook>
</file>

<file path=xl/sharedStrings.xml><?xml version="1.0" encoding="utf-8"?>
<sst xmlns="http://schemas.openxmlformats.org/spreadsheetml/2006/main" count="12019" uniqueCount="31">
  <si>
    <t>ID</t>
  </si>
  <si>
    <t>Datum</t>
  </si>
  <si>
    <t>Säljare</t>
  </si>
  <si>
    <t>Kategori</t>
  </si>
  <si>
    <t>Frukt</t>
  </si>
  <si>
    <t>Antal kg</t>
  </si>
  <si>
    <t>Radetiketter</t>
  </si>
  <si>
    <t>Summa av Antal kg</t>
  </si>
  <si>
    <t>Eva</t>
  </si>
  <si>
    <t>Importerad</t>
  </si>
  <si>
    <t>Apelsin</t>
  </si>
  <si>
    <t>EU-producerad</t>
  </si>
  <si>
    <t>Maria</t>
  </si>
  <si>
    <t>Sara</t>
  </si>
  <si>
    <t>Totalsumma</t>
  </si>
  <si>
    <t>Janne</t>
  </si>
  <si>
    <t>Hanna</t>
  </si>
  <si>
    <t>Kalle</t>
  </si>
  <si>
    <t>Bosse</t>
  </si>
  <si>
    <t>Jonas</t>
  </si>
  <si>
    <t>Linda</t>
  </si>
  <si>
    <t>Banan</t>
  </si>
  <si>
    <t>Blåbär</t>
  </si>
  <si>
    <t>Grape</t>
  </si>
  <si>
    <t>Jordgubbar</t>
  </si>
  <si>
    <t>Kiwi</t>
  </si>
  <si>
    <t>Kokosnöt</t>
  </si>
  <si>
    <t>Päron</t>
  </si>
  <si>
    <t>Vindruvor</t>
  </si>
  <si>
    <t>Äpple</t>
  </si>
  <si>
    <t>Ordervärde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</si>
</sst>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</c:pivotFmts>
    <c:plotArea>
      <c:layout/>
      <c:pieChart>
        <c:varyColors val="1"/>
        <c:ser>
          <c:idx val="0"/>
          <c:order val="0"/>
          <c:tx>
            <c:v>Summa</c:v>
          </c:tx>
          <c:cat>
            <c:strLit>
              <c:ptCount val="2"/>
              <c:pt idx="0">
                <c:v>EU-producerad</c:v>
              </c:pt>
              <c:pt idx="1">
                <c:v>Importerad</c:v>
              </c:pt>
            </c:strLit>
          </c:cat>
          <c:val>
            <c:numLit>
              <c:formatCode>General</c:formatCode>
              <c:ptCount val="2"/>
              <c:pt idx="0">
                <c:v>378303.65000000008</c:v>
              </c:pt>
              <c:pt idx="1">
                <c:v>555305.75499999931</c:v>
              </c:pt>
            </c:numLit>
          </c:val>
          <c:extLst>
            <c:ext xmlns:c16="http://schemas.microsoft.com/office/drawing/2014/chart" uri="{C3380CC4-5D6E-409C-BE32-E72D297353CC}">
              <c16:uniqueId val="{00000000-6DAC-428F-B782-AA93A0005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 Skapa pivotdiagram.xlsx]5-21 (F)!Pivottabell3</c:name>
    <c:fmtId val="2"/>
  </c:pivotSource>
  <c:chart>
    <c:title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'5-21 (F)'!$K$2</c:f>
              <c:strCache>
                <c:ptCount val="1"/>
                <c:pt idx="0">
                  <c:v>Summa</c:v>
                </c:pt>
              </c:strCache>
            </c:strRef>
          </c:tx>
          <c:cat>
            <c:strRef>
              <c:f>'5-21 (F)'!$J$3:$J$5</c:f>
              <c:strCache>
                <c:ptCount val="2"/>
                <c:pt idx="0">
                  <c:v>EU-producerad</c:v>
                </c:pt>
                <c:pt idx="1">
                  <c:v>Importerad</c:v>
                </c:pt>
              </c:strCache>
            </c:strRef>
          </c:cat>
          <c:val>
            <c:numRef>
              <c:f>'5-21 (F)'!$K$3:$K$5</c:f>
              <c:numCache>
                <c:formatCode>General</c:formatCode>
                <c:ptCount val="2"/>
                <c:pt idx="0">
                  <c:v>378303.65000000008</c:v>
                </c:pt>
                <c:pt idx="1">
                  <c:v>555305.75499999931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8A-4F73-8C9C-EB22936AE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70257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468631</xdr:colOff>
      <xdr:row>8</xdr:row>
      <xdr:rowOff>8572</xdr:rowOff>
    </xdr:from>
    <xdr:to>
      <xdr:col>13</xdr:col>
      <xdr:colOff>579121</xdr:colOff>
      <xdr:row>28</xdr:row>
      <xdr:rowOff>45720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768.579972916668" createdVersion="5" refreshedVersion="5" minRefreshableVersion="3" recordCount="2000" xr:uid="{00000000-000A-0000-FFFF-FFFF4D000000}">
  <cacheSource type="worksheet">
    <worksheetSource name="Tabell73"/>
  </cacheSource>
  <cacheFields count="7">
    <cacheField name="ID" numFmtId="0">
      <sharedItems containsSemiMixedTypes="0" containsString="0" containsNumber="1" containsInteger="1" minValue="1" maxValue="2000"/>
    </cacheField>
    <cacheField name="Datum" numFmtId="0">
      <sharedItems containsSemiMixedTypes="0" containsString="0" containsNumber="1" containsInteger="1" minValue="40179" maxValue="41274"/>
    </cacheField>
    <cacheField name="Säljare" numFmtId="0">
      <sharedItems/>
    </cacheField>
    <cacheField name="Kategori" numFmtId="0">
      <sharedItems count="2">
        <s v="Importerad"/>
        <s v="EU-producerad"/>
      </sharedItems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 €" numFmtId="0">
      <sharedItems containsSemiMixedTypes="0" containsString="0" containsNumber="1" minValue="54" maxValue="201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4"/>
    <n v="40180"/>
    <s v="Eva"/>
    <x v="0"/>
    <s v="Apelsin"/>
    <n v="477"/>
    <n v="4293"/>
  </r>
  <r>
    <n v="14"/>
    <n v="40182"/>
    <s v="Maria"/>
    <x v="0"/>
    <s v="Apelsin"/>
    <n v="160"/>
    <n v="1440"/>
  </r>
  <r>
    <n v="17"/>
    <n v="40184"/>
    <s v="Sara"/>
    <x v="0"/>
    <s v="Apelsin"/>
    <n v="980"/>
    <n v="8820"/>
  </r>
  <r>
    <n v="21"/>
    <n v="40186"/>
    <s v="Eva"/>
    <x v="0"/>
    <s v="Apelsin"/>
    <n v="153"/>
    <n v="1377"/>
  </r>
  <r>
    <n v="31"/>
    <n v="40194"/>
    <s v="Janne"/>
    <x v="0"/>
    <s v="Apelsin"/>
    <n v="568"/>
    <n v="5112"/>
  </r>
  <r>
    <n v="36"/>
    <n v="40196"/>
    <s v="Hanna"/>
    <x v="0"/>
    <s v="Apelsin"/>
    <n v="351"/>
    <n v="3159"/>
  </r>
  <r>
    <n v="37"/>
    <n v="40197"/>
    <s v="Sara"/>
    <x v="0"/>
    <s v="Apelsin"/>
    <n v="533"/>
    <n v="4797"/>
  </r>
  <r>
    <n v="45"/>
    <n v="40200"/>
    <s v="Eva"/>
    <x v="0"/>
    <s v="Apelsin"/>
    <n v="993"/>
    <n v="8937"/>
  </r>
  <r>
    <n v="59"/>
    <n v="40210"/>
    <s v="Hanna"/>
    <x v="0"/>
    <s v="Apelsin"/>
    <n v="405"/>
    <n v="3645"/>
  </r>
  <r>
    <n v="65"/>
    <n v="40214"/>
    <s v="Kalle"/>
    <x v="0"/>
    <s v="Apelsin"/>
    <n v="382"/>
    <n v="3438"/>
  </r>
  <r>
    <n v="95"/>
    <n v="40229"/>
    <s v="Kalle"/>
    <x v="0"/>
    <s v="Apelsin"/>
    <n v="102"/>
    <n v="918"/>
  </r>
  <r>
    <n v="103"/>
    <n v="40234"/>
    <s v="Bosse"/>
    <x v="0"/>
    <s v="Apelsin"/>
    <n v="946"/>
    <n v="8514"/>
  </r>
  <r>
    <n v="136"/>
    <n v="40254"/>
    <s v="Maria"/>
    <x v="0"/>
    <s v="Apelsin"/>
    <n v="688"/>
    <n v="6192"/>
  </r>
  <r>
    <n v="153"/>
    <n v="40260"/>
    <s v="Jonas"/>
    <x v="0"/>
    <s v="Apelsin"/>
    <n v="587"/>
    <n v="5283"/>
  </r>
  <r>
    <n v="178"/>
    <n v="40270"/>
    <s v="Jonas"/>
    <x v="0"/>
    <s v="Apelsin"/>
    <n v="79"/>
    <n v="711"/>
  </r>
  <r>
    <n v="180"/>
    <n v="40272"/>
    <s v="Bosse"/>
    <x v="0"/>
    <s v="Apelsin"/>
    <n v="951"/>
    <n v="8559"/>
  </r>
  <r>
    <n v="182"/>
    <n v="40274"/>
    <s v="Kalle"/>
    <x v="0"/>
    <s v="Apelsin"/>
    <n v="227"/>
    <n v="2043"/>
  </r>
  <r>
    <n v="192"/>
    <n v="40279"/>
    <s v="Linda"/>
    <x v="0"/>
    <s v="Apelsin"/>
    <n v="315"/>
    <n v="2835"/>
  </r>
  <r>
    <n v="207"/>
    <n v="40287"/>
    <s v="Bosse"/>
    <x v="0"/>
    <s v="Apelsin"/>
    <n v="645"/>
    <n v="5805"/>
  </r>
  <r>
    <n v="210"/>
    <n v="40288"/>
    <s v="Maria"/>
    <x v="0"/>
    <s v="Apelsin"/>
    <n v="501"/>
    <n v="4509"/>
  </r>
  <r>
    <n v="216"/>
    <n v="40292"/>
    <s v="Maria"/>
    <x v="0"/>
    <s v="Apelsin"/>
    <n v="677"/>
    <n v="6093"/>
  </r>
  <r>
    <n v="220"/>
    <n v="40296"/>
    <s v="Hanna"/>
    <x v="0"/>
    <s v="Apelsin"/>
    <n v="347"/>
    <n v="3123"/>
  </r>
  <r>
    <n v="222"/>
    <n v="40297"/>
    <s v="Janne"/>
    <x v="0"/>
    <s v="Apelsin"/>
    <n v="431"/>
    <n v="3879"/>
  </r>
  <r>
    <n v="227"/>
    <n v="40299"/>
    <s v="Maria"/>
    <x v="0"/>
    <s v="Apelsin"/>
    <n v="442"/>
    <n v="3978"/>
  </r>
  <r>
    <n v="230"/>
    <n v="40300"/>
    <s v="Maria"/>
    <x v="0"/>
    <s v="Apelsin"/>
    <n v="181"/>
    <n v="1629"/>
  </r>
  <r>
    <n v="239"/>
    <n v="40303"/>
    <s v="Kalle"/>
    <x v="0"/>
    <s v="Apelsin"/>
    <n v="798"/>
    <n v="7182"/>
  </r>
  <r>
    <n v="242"/>
    <n v="40304"/>
    <s v="Jonas"/>
    <x v="0"/>
    <s v="Apelsin"/>
    <n v="82"/>
    <n v="738"/>
  </r>
  <r>
    <n v="261"/>
    <n v="40316"/>
    <s v="Kalle"/>
    <x v="0"/>
    <s v="Apelsin"/>
    <n v="770"/>
    <n v="6930"/>
  </r>
  <r>
    <n v="291"/>
    <n v="40330"/>
    <s v="Hanna"/>
    <x v="0"/>
    <s v="Apelsin"/>
    <n v="53"/>
    <n v="477"/>
  </r>
  <r>
    <n v="306"/>
    <n v="40339"/>
    <s v="Jonas"/>
    <x v="0"/>
    <s v="Apelsin"/>
    <n v="809"/>
    <n v="7281"/>
  </r>
  <r>
    <n v="313"/>
    <n v="40345"/>
    <s v="Linda"/>
    <x v="0"/>
    <s v="Apelsin"/>
    <n v="67"/>
    <n v="603"/>
  </r>
  <r>
    <n v="327"/>
    <n v="40353"/>
    <s v="Linda"/>
    <x v="0"/>
    <s v="Apelsin"/>
    <n v="594"/>
    <n v="5346"/>
  </r>
  <r>
    <n v="332"/>
    <n v="40356"/>
    <s v="Sara"/>
    <x v="0"/>
    <s v="Apelsin"/>
    <n v="254"/>
    <n v="2286"/>
  </r>
  <r>
    <n v="341"/>
    <n v="40360"/>
    <s v="Hanna"/>
    <x v="0"/>
    <s v="Apelsin"/>
    <n v="258"/>
    <n v="2322"/>
  </r>
  <r>
    <n v="389"/>
    <n v="40382"/>
    <s v="Kalle"/>
    <x v="0"/>
    <s v="Apelsin"/>
    <n v="39"/>
    <n v="351"/>
  </r>
  <r>
    <n v="393"/>
    <n v="40383"/>
    <s v="Linda"/>
    <x v="0"/>
    <s v="Apelsin"/>
    <n v="298"/>
    <n v="2682"/>
  </r>
  <r>
    <n v="400"/>
    <n v="40387"/>
    <s v="Sara"/>
    <x v="0"/>
    <s v="Apelsin"/>
    <n v="275"/>
    <n v="2475"/>
  </r>
  <r>
    <n v="409"/>
    <n v="40391"/>
    <s v="Janne"/>
    <x v="0"/>
    <s v="Apelsin"/>
    <n v="634"/>
    <n v="5706"/>
  </r>
  <r>
    <n v="415"/>
    <n v="40394"/>
    <s v="Bosse"/>
    <x v="0"/>
    <s v="Apelsin"/>
    <n v="594"/>
    <n v="5346"/>
  </r>
  <r>
    <n v="437"/>
    <n v="40405"/>
    <s v="Bosse"/>
    <x v="0"/>
    <s v="Apelsin"/>
    <n v="443"/>
    <n v="3987"/>
  </r>
  <r>
    <n v="453"/>
    <n v="40413"/>
    <s v="Janne"/>
    <x v="0"/>
    <s v="Apelsin"/>
    <n v="387"/>
    <n v="3483"/>
  </r>
  <r>
    <n v="461"/>
    <n v="40418"/>
    <s v="Maria"/>
    <x v="0"/>
    <s v="Apelsin"/>
    <n v="51"/>
    <n v="459"/>
  </r>
  <r>
    <n v="475"/>
    <n v="40423"/>
    <s v="Eva"/>
    <x v="0"/>
    <s v="Apelsin"/>
    <n v="213"/>
    <n v="1917"/>
  </r>
  <r>
    <n v="476"/>
    <n v="40423"/>
    <s v="Bosse"/>
    <x v="0"/>
    <s v="Apelsin"/>
    <n v="878"/>
    <n v="7902"/>
  </r>
  <r>
    <n v="480"/>
    <n v="40424"/>
    <s v="Linda"/>
    <x v="0"/>
    <s v="Apelsin"/>
    <n v="554"/>
    <n v="4986"/>
  </r>
  <r>
    <n v="489"/>
    <n v="40427"/>
    <s v="Janne"/>
    <x v="0"/>
    <s v="Apelsin"/>
    <n v="954"/>
    <n v="8586"/>
  </r>
  <r>
    <n v="494"/>
    <n v="40428"/>
    <s v="Maria"/>
    <x v="0"/>
    <s v="Apelsin"/>
    <n v="980"/>
    <n v="8820"/>
  </r>
  <r>
    <n v="495"/>
    <n v="40428"/>
    <s v="Kalle"/>
    <x v="0"/>
    <s v="Apelsin"/>
    <n v="583"/>
    <n v="5247"/>
  </r>
  <r>
    <n v="499"/>
    <n v="40429"/>
    <s v="Hanna"/>
    <x v="0"/>
    <s v="Apelsin"/>
    <n v="40"/>
    <n v="360"/>
  </r>
  <r>
    <n v="523"/>
    <n v="40438"/>
    <s v="Janne"/>
    <x v="0"/>
    <s v="Apelsin"/>
    <n v="239"/>
    <n v="2151"/>
  </r>
  <r>
    <n v="538"/>
    <n v="40447"/>
    <s v="Jonas"/>
    <x v="0"/>
    <s v="Apelsin"/>
    <n v="171"/>
    <n v="1539"/>
  </r>
  <r>
    <n v="586"/>
    <n v="40476"/>
    <s v="Linda"/>
    <x v="0"/>
    <s v="Apelsin"/>
    <n v="779"/>
    <n v="7011"/>
  </r>
  <r>
    <n v="607"/>
    <n v="40488"/>
    <s v="Eva"/>
    <x v="0"/>
    <s v="Apelsin"/>
    <n v="770"/>
    <n v="6930"/>
  </r>
  <r>
    <n v="608"/>
    <n v="40488"/>
    <s v="Eva"/>
    <x v="0"/>
    <s v="Apelsin"/>
    <n v="925"/>
    <n v="8325"/>
  </r>
  <r>
    <n v="614"/>
    <n v="40491"/>
    <s v="Sara"/>
    <x v="0"/>
    <s v="Apelsin"/>
    <n v="904"/>
    <n v="8136"/>
  </r>
  <r>
    <n v="627"/>
    <n v="40498"/>
    <s v="Hanna"/>
    <x v="0"/>
    <s v="Apelsin"/>
    <n v="638"/>
    <n v="5742"/>
  </r>
  <r>
    <n v="653"/>
    <n v="40514"/>
    <s v="Eva"/>
    <x v="0"/>
    <s v="Apelsin"/>
    <n v="783"/>
    <n v="7047"/>
  </r>
  <r>
    <n v="654"/>
    <n v="40514"/>
    <s v="Bosse"/>
    <x v="0"/>
    <s v="Apelsin"/>
    <n v="46"/>
    <n v="414"/>
  </r>
  <r>
    <n v="660"/>
    <n v="40522"/>
    <s v="Bosse"/>
    <x v="0"/>
    <s v="Apelsin"/>
    <n v="234"/>
    <n v="2106"/>
  </r>
  <r>
    <n v="663"/>
    <n v="40523"/>
    <s v="Eva"/>
    <x v="0"/>
    <s v="Apelsin"/>
    <n v="611"/>
    <n v="5499"/>
  </r>
  <r>
    <n v="666"/>
    <n v="40525"/>
    <s v="Hanna"/>
    <x v="0"/>
    <s v="Apelsin"/>
    <n v="389"/>
    <n v="3501"/>
  </r>
  <r>
    <n v="668"/>
    <n v="40527"/>
    <s v="Hanna"/>
    <x v="0"/>
    <s v="Apelsin"/>
    <n v="49"/>
    <n v="441"/>
  </r>
  <r>
    <n v="672"/>
    <n v="40530"/>
    <s v="Maria"/>
    <x v="0"/>
    <s v="Apelsin"/>
    <n v="932"/>
    <n v="8388"/>
  </r>
  <r>
    <n v="680"/>
    <n v="40535"/>
    <s v="Janne"/>
    <x v="0"/>
    <s v="Apelsin"/>
    <n v="155"/>
    <n v="1395"/>
  </r>
  <r>
    <n v="685"/>
    <n v="40536"/>
    <s v="Linda"/>
    <x v="0"/>
    <s v="Apelsin"/>
    <n v="429"/>
    <n v="3861"/>
  </r>
  <r>
    <n v="697"/>
    <n v="40540"/>
    <s v="Linda"/>
    <x v="0"/>
    <s v="Apelsin"/>
    <n v="359"/>
    <n v="3231"/>
  </r>
  <r>
    <n v="701"/>
    <n v="40541"/>
    <s v="Kalle"/>
    <x v="0"/>
    <s v="Apelsin"/>
    <n v="376"/>
    <n v="3384"/>
  </r>
  <r>
    <n v="720"/>
    <n v="40559"/>
    <s v="Eva"/>
    <x v="0"/>
    <s v="Apelsin"/>
    <n v="691"/>
    <n v="6219"/>
  </r>
  <r>
    <n v="738"/>
    <n v="40563"/>
    <s v="Janne"/>
    <x v="0"/>
    <s v="Apelsin"/>
    <n v="210"/>
    <n v="1890"/>
  </r>
  <r>
    <n v="740"/>
    <n v="40565"/>
    <s v="Bosse"/>
    <x v="0"/>
    <s v="Apelsin"/>
    <n v="628"/>
    <n v="5652"/>
  </r>
  <r>
    <n v="756"/>
    <n v="40571"/>
    <s v="Kalle"/>
    <x v="0"/>
    <s v="Apelsin"/>
    <n v="466"/>
    <n v="4194"/>
  </r>
  <r>
    <n v="766"/>
    <n v="40577"/>
    <s v="Janne"/>
    <x v="0"/>
    <s v="Apelsin"/>
    <n v="825"/>
    <n v="7425"/>
  </r>
  <r>
    <n v="769"/>
    <n v="40579"/>
    <s v="Jonas"/>
    <x v="0"/>
    <s v="Apelsin"/>
    <n v="995"/>
    <n v="8955"/>
  </r>
  <r>
    <n v="776"/>
    <n v="40583"/>
    <s v="Hanna"/>
    <x v="0"/>
    <s v="Apelsin"/>
    <n v="516"/>
    <n v="4644"/>
  </r>
  <r>
    <n v="784"/>
    <n v="40589"/>
    <s v="Jonas"/>
    <x v="0"/>
    <s v="Apelsin"/>
    <n v="777"/>
    <n v="6993"/>
  </r>
  <r>
    <n v="797"/>
    <n v="40592"/>
    <s v="Maria"/>
    <x v="0"/>
    <s v="Apelsin"/>
    <n v="548"/>
    <n v="4932"/>
  </r>
  <r>
    <n v="846"/>
    <n v="40621"/>
    <s v="Jonas"/>
    <x v="0"/>
    <s v="Apelsin"/>
    <n v="206"/>
    <n v="1854"/>
  </r>
  <r>
    <n v="849"/>
    <n v="40623"/>
    <s v="Kalle"/>
    <x v="0"/>
    <s v="Apelsin"/>
    <n v="660"/>
    <n v="5940"/>
  </r>
  <r>
    <n v="851"/>
    <n v="40623"/>
    <s v="Maria"/>
    <x v="0"/>
    <s v="Apelsin"/>
    <n v="279"/>
    <n v="2511"/>
  </r>
  <r>
    <n v="860"/>
    <n v="40628"/>
    <s v="Eva"/>
    <x v="0"/>
    <s v="Apelsin"/>
    <n v="859"/>
    <n v="7731"/>
  </r>
  <r>
    <n v="880"/>
    <n v="40641"/>
    <s v="Sara"/>
    <x v="0"/>
    <s v="Apelsin"/>
    <n v="828"/>
    <n v="7452"/>
  </r>
  <r>
    <n v="881"/>
    <n v="40641"/>
    <s v="Hanna"/>
    <x v="0"/>
    <s v="Apelsin"/>
    <n v="80"/>
    <n v="720"/>
  </r>
  <r>
    <n v="884"/>
    <n v="40644"/>
    <s v="Eva"/>
    <x v="0"/>
    <s v="Apelsin"/>
    <n v="795"/>
    <n v="7155"/>
  </r>
  <r>
    <n v="894"/>
    <n v="40648"/>
    <s v="Kalle"/>
    <x v="0"/>
    <s v="Apelsin"/>
    <n v="181"/>
    <n v="1629"/>
  </r>
  <r>
    <n v="906"/>
    <n v="40655"/>
    <s v="Bosse"/>
    <x v="0"/>
    <s v="Apelsin"/>
    <n v="637"/>
    <n v="5733"/>
  </r>
  <r>
    <n v="923"/>
    <n v="40663"/>
    <s v="Janne"/>
    <x v="0"/>
    <s v="Apelsin"/>
    <n v="591"/>
    <n v="5319"/>
  </r>
  <r>
    <n v="943"/>
    <n v="40674"/>
    <s v="Kalle"/>
    <x v="0"/>
    <s v="Apelsin"/>
    <n v="280"/>
    <n v="2520"/>
  </r>
  <r>
    <n v="950"/>
    <n v="40679"/>
    <s v="Maria"/>
    <x v="0"/>
    <s v="Apelsin"/>
    <n v="263"/>
    <n v="2367"/>
  </r>
  <r>
    <n v="951"/>
    <n v="40680"/>
    <s v="Eva"/>
    <x v="0"/>
    <s v="Apelsin"/>
    <n v="874"/>
    <n v="7866"/>
  </r>
  <r>
    <n v="952"/>
    <n v="40680"/>
    <s v="Janne"/>
    <x v="0"/>
    <s v="Apelsin"/>
    <n v="784"/>
    <n v="7056"/>
  </r>
  <r>
    <n v="960"/>
    <n v="40687"/>
    <s v="Bosse"/>
    <x v="0"/>
    <s v="Apelsin"/>
    <n v="715"/>
    <n v="6435"/>
  </r>
  <r>
    <n v="966"/>
    <n v="40690"/>
    <s v="Eva"/>
    <x v="0"/>
    <s v="Apelsin"/>
    <n v="926"/>
    <n v="8334"/>
  </r>
  <r>
    <n v="969"/>
    <n v="40691"/>
    <s v="Sara"/>
    <x v="0"/>
    <s v="Apelsin"/>
    <n v="83"/>
    <n v="747"/>
  </r>
  <r>
    <n v="974"/>
    <n v="40693"/>
    <s v="Kalle"/>
    <x v="0"/>
    <s v="Apelsin"/>
    <n v="763"/>
    <n v="6867"/>
  </r>
  <r>
    <n v="985"/>
    <n v="40697"/>
    <s v="Sara"/>
    <x v="0"/>
    <s v="Apelsin"/>
    <n v="928"/>
    <n v="8352"/>
  </r>
  <r>
    <n v="1004"/>
    <n v="40710"/>
    <s v="Sara"/>
    <x v="0"/>
    <s v="Apelsin"/>
    <n v="960"/>
    <n v="8640"/>
  </r>
  <r>
    <n v="1024"/>
    <n v="40723"/>
    <s v="Eva"/>
    <x v="0"/>
    <s v="Apelsin"/>
    <n v="160"/>
    <n v="1440"/>
  </r>
  <r>
    <n v="1035"/>
    <n v="40728"/>
    <s v="Bosse"/>
    <x v="0"/>
    <s v="Apelsin"/>
    <n v="851"/>
    <n v="7659"/>
  </r>
  <r>
    <n v="1036"/>
    <n v="40728"/>
    <s v="Linda"/>
    <x v="0"/>
    <s v="Apelsin"/>
    <n v="905"/>
    <n v="8145"/>
  </r>
  <r>
    <n v="1040"/>
    <n v="40732"/>
    <s v="Janne"/>
    <x v="0"/>
    <s v="Apelsin"/>
    <n v="795"/>
    <n v="7155"/>
  </r>
  <r>
    <n v="1061"/>
    <n v="40744"/>
    <s v="Hanna"/>
    <x v="0"/>
    <s v="Apelsin"/>
    <n v="685"/>
    <n v="6165"/>
  </r>
  <r>
    <n v="1067"/>
    <n v="40746"/>
    <s v="Sara"/>
    <x v="0"/>
    <s v="Apelsin"/>
    <n v="337"/>
    <n v="3033"/>
  </r>
  <r>
    <n v="1088"/>
    <n v="40755"/>
    <s v="Eva"/>
    <x v="0"/>
    <s v="Apelsin"/>
    <n v="849"/>
    <n v="7641"/>
  </r>
  <r>
    <n v="1094"/>
    <n v="40760"/>
    <s v="Bosse"/>
    <x v="0"/>
    <s v="Apelsin"/>
    <n v="492"/>
    <n v="4428"/>
  </r>
  <r>
    <n v="1109"/>
    <n v="40769"/>
    <s v="Sara"/>
    <x v="0"/>
    <s v="Apelsin"/>
    <n v="64"/>
    <n v="576"/>
  </r>
  <r>
    <n v="1110"/>
    <n v="40769"/>
    <s v="Bosse"/>
    <x v="0"/>
    <s v="Apelsin"/>
    <n v="491"/>
    <n v="4419"/>
  </r>
  <r>
    <n v="1151"/>
    <n v="40794"/>
    <s v="Linda"/>
    <x v="0"/>
    <s v="Apelsin"/>
    <n v="315"/>
    <n v="2835"/>
  </r>
  <r>
    <n v="1166"/>
    <n v="40801"/>
    <s v="Sara"/>
    <x v="0"/>
    <s v="Apelsin"/>
    <n v="291"/>
    <n v="2619"/>
  </r>
  <r>
    <n v="1170"/>
    <n v="40804"/>
    <s v="Jonas"/>
    <x v="0"/>
    <s v="Apelsin"/>
    <n v="488"/>
    <n v="4392"/>
  </r>
  <r>
    <n v="1173"/>
    <n v="40805"/>
    <s v="Hanna"/>
    <x v="0"/>
    <s v="Apelsin"/>
    <n v="74"/>
    <n v="666"/>
  </r>
  <r>
    <n v="1181"/>
    <n v="40810"/>
    <s v="Jonas"/>
    <x v="0"/>
    <s v="Apelsin"/>
    <n v="285"/>
    <n v="2565"/>
  </r>
  <r>
    <n v="1215"/>
    <n v="40831"/>
    <s v="Bosse"/>
    <x v="0"/>
    <s v="Apelsin"/>
    <n v="140"/>
    <n v="1260"/>
  </r>
  <r>
    <n v="1223"/>
    <n v="40834"/>
    <s v="Janne"/>
    <x v="0"/>
    <s v="Apelsin"/>
    <n v="222"/>
    <n v="1998"/>
  </r>
  <r>
    <n v="1232"/>
    <n v="40838"/>
    <s v="Jonas"/>
    <x v="0"/>
    <s v="Apelsin"/>
    <n v="270"/>
    <n v="2430"/>
  </r>
  <r>
    <n v="1233"/>
    <n v="40838"/>
    <s v="Bosse"/>
    <x v="0"/>
    <s v="Apelsin"/>
    <n v="242"/>
    <n v="2178"/>
  </r>
  <r>
    <n v="1237"/>
    <n v="40841"/>
    <s v="Linda"/>
    <x v="0"/>
    <s v="Apelsin"/>
    <n v="458"/>
    <n v="4122"/>
  </r>
  <r>
    <n v="1282"/>
    <n v="40865"/>
    <s v="Maria"/>
    <x v="0"/>
    <s v="Apelsin"/>
    <n v="893"/>
    <n v="8037"/>
  </r>
  <r>
    <n v="1297"/>
    <n v="40874"/>
    <s v="Linda"/>
    <x v="0"/>
    <s v="Apelsin"/>
    <n v="338"/>
    <n v="3042"/>
  </r>
  <r>
    <n v="1315"/>
    <n v="40893"/>
    <s v="Kalle"/>
    <x v="0"/>
    <s v="Apelsin"/>
    <n v="834"/>
    <n v="7506"/>
  </r>
  <r>
    <n v="1330"/>
    <n v="40904"/>
    <s v="Maria"/>
    <x v="0"/>
    <s v="Apelsin"/>
    <n v="42"/>
    <n v="378"/>
  </r>
  <r>
    <n v="1332"/>
    <n v="40905"/>
    <s v="Hanna"/>
    <x v="0"/>
    <s v="Apelsin"/>
    <n v="202"/>
    <n v="1818"/>
  </r>
  <r>
    <n v="1341"/>
    <n v="40907"/>
    <s v="Kalle"/>
    <x v="0"/>
    <s v="Apelsin"/>
    <n v="159"/>
    <n v="1431"/>
  </r>
  <r>
    <n v="1345"/>
    <n v="40908"/>
    <s v="Eva"/>
    <x v="0"/>
    <s v="Apelsin"/>
    <n v="234"/>
    <n v="2106"/>
  </r>
  <r>
    <n v="1355"/>
    <n v="40911"/>
    <s v="Janne"/>
    <x v="0"/>
    <s v="Apelsin"/>
    <n v="781"/>
    <n v="7029"/>
  </r>
  <r>
    <n v="1394"/>
    <n v="40938"/>
    <s v="Jonas"/>
    <x v="0"/>
    <s v="Apelsin"/>
    <n v="457"/>
    <n v="4113"/>
  </r>
  <r>
    <n v="1396"/>
    <n v="40939"/>
    <s v="Sara"/>
    <x v="0"/>
    <s v="Apelsin"/>
    <n v="446"/>
    <n v="4014"/>
  </r>
  <r>
    <n v="1399"/>
    <n v="40940"/>
    <s v="Hanna"/>
    <x v="0"/>
    <s v="Apelsin"/>
    <n v="241"/>
    <n v="2169"/>
  </r>
  <r>
    <n v="1403"/>
    <n v="40941"/>
    <s v="Sara"/>
    <x v="0"/>
    <s v="Apelsin"/>
    <n v="59"/>
    <n v="531"/>
  </r>
  <r>
    <n v="1416"/>
    <n v="40949"/>
    <s v="Janne"/>
    <x v="0"/>
    <s v="Apelsin"/>
    <n v="952"/>
    <n v="8568"/>
  </r>
  <r>
    <n v="1418"/>
    <n v="40950"/>
    <s v="Linda"/>
    <x v="0"/>
    <s v="Apelsin"/>
    <n v="717"/>
    <n v="6453"/>
  </r>
  <r>
    <n v="1423"/>
    <n v="40952"/>
    <s v="Eva"/>
    <x v="0"/>
    <s v="Apelsin"/>
    <n v="289"/>
    <n v="2601"/>
  </r>
  <r>
    <n v="1425"/>
    <n v="40954"/>
    <s v="Maria"/>
    <x v="0"/>
    <s v="Apelsin"/>
    <n v="921"/>
    <n v="8289"/>
  </r>
  <r>
    <n v="1429"/>
    <n v="40955"/>
    <s v="Maria"/>
    <x v="0"/>
    <s v="Apelsin"/>
    <n v="375"/>
    <n v="3375"/>
  </r>
  <r>
    <n v="1431"/>
    <n v="40956"/>
    <s v="Janne"/>
    <x v="0"/>
    <s v="Apelsin"/>
    <n v="962"/>
    <n v="8658"/>
  </r>
  <r>
    <n v="1438"/>
    <n v="40960"/>
    <s v="Sara"/>
    <x v="0"/>
    <s v="Apelsin"/>
    <n v="168"/>
    <n v="1512"/>
  </r>
  <r>
    <n v="1445"/>
    <n v="40963"/>
    <s v="Bosse"/>
    <x v="0"/>
    <s v="Apelsin"/>
    <n v="682"/>
    <n v="6138"/>
  </r>
  <r>
    <n v="1459"/>
    <n v="40971"/>
    <s v="Sara"/>
    <x v="0"/>
    <s v="Apelsin"/>
    <n v="237"/>
    <n v="2133"/>
  </r>
  <r>
    <n v="1536"/>
    <n v="41015"/>
    <s v="Maria"/>
    <x v="0"/>
    <s v="Apelsin"/>
    <n v="852"/>
    <n v="7668"/>
  </r>
  <r>
    <n v="1541"/>
    <n v="41018"/>
    <s v="Maria"/>
    <x v="0"/>
    <s v="Apelsin"/>
    <n v="819"/>
    <n v="7371"/>
  </r>
  <r>
    <n v="1549"/>
    <n v="41021"/>
    <s v="Linda"/>
    <x v="0"/>
    <s v="Apelsin"/>
    <n v="379"/>
    <n v="3411"/>
  </r>
  <r>
    <n v="1584"/>
    <n v="41038"/>
    <s v="Kalle"/>
    <x v="0"/>
    <s v="Apelsin"/>
    <n v="246"/>
    <n v="2214"/>
  </r>
  <r>
    <n v="1585"/>
    <n v="41038"/>
    <s v="Sara"/>
    <x v="0"/>
    <s v="Apelsin"/>
    <n v="42"/>
    <n v="378"/>
  </r>
  <r>
    <n v="1597"/>
    <n v="41044"/>
    <s v="Sara"/>
    <x v="0"/>
    <s v="Apelsin"/>
    <n v="75"/>
    <n v="675"/>
  </r>
  <r>
    <n v="1609"/>
    <n v="41050"/>
    <s v="Sara"/>
    <x v="0"/>
    <s v="Apelsin"/>
    <n v="236"/>
    <n v="2124"/>
  </r>
  <r>
    <n v="1617"/>
    <n v="41053"/>
    <s v="Janne"/>
    <x v="0"/>
    <s v="Apelsin"/>
    <n v="540"/>
    <n v="4860"/>
  </r>
  <r>
    <n v="1620"/>
    <n v="41054"/>
    <s v="Bosse"/>
    <x v="0"/>
    <s v="Apelsin"/>
    <n v="107"/>
    <n v="963"/>
  </r>
  <r>
    <n v="1626"/>
    <n v="41056"/>
    <s v="Kalle"/>
    <x v="0"/>
    <s v="Apelsin"/>
    <n v="468"/>
    <n v="4212"/>
  </r>
  <r>
    <n v="1639"/>
    <n v="41064"/>
    <s v="Linda"/>
    <x v="0"/>
    <s v="Apelsin"/>
    <n v="764"/>
    <n v="6876"/>
  </r>
  <r>
    <n v="1640"/>
    <n v="41064"/>
    <s v="Maria"/>
    <x v="0"/>
    <s v="Apelsin"/>
    <n v="758"/>
    <n v="6822"/>
  </r>
  <r>
    <n v="1649"/>
    <n v="41068"/>
    <s v="Maria"/>
    <x v="0"/>
    <s v="Apelsin"/>
    <n v="616"/>
    <n v="5544"/>
  </r>
  <r>
    <n v="1650"/>
    <n v="41068"/>
    <s v="Janne"/>
    <x v="0"/>
    <s v="Apelsin"/>
    <n v="943"/>
    <n v="8487"/>
  </r>
  <r>
    <n v="1654"/>
    <n v="41074"/>
    <s v="Linda"/>
    <x v="0"/>
    <s v="Apelsin"/>
    <n v="135"/>
    <n v="1215"/>
  </r>
  <r>
    <n v="1655"/>
    <n v="41075"/>
    <s v="Eva"/>
    <x v="0"/>
    <s v="Apelsin"/>
    <n v="495"/>
    <n v="4455"/>
  </r>
  <r>
    <n v="1659"/>
    <n v="41076"/>
    <s v="Maria"/>
    <x v="0"/>
    <s v="Apelsin"/>
    <n v="913"/>
    <n v="8217"/>
  </r>
  <r>
    <n v="1661"/>
    <n v="41077"/>
    <s v="Sara"/>
    <x v="0"/>
    <s v="Apelsin"/>
    <n v="443"/>
    <n v="3987"/>
  </r>
  <r>
    <n v="1666"/>
    <n v="41081"/>
    <s v="Eva"/>
    <x v="0"/>
    <s v="Apelsin"/>
    <n v="636"/>
    <n v="5724"/>
  </r>
  <r>
    <n v="1669"/>
    <n v="41081"/>
    <s v="Janne"/>
    <x v="0"/>
    <s v="Apelsin"/>
    <n v="622"/>
    <n v="5598"/>
  </r>
  <r>
    <n v="1680"/>
    <n v="41086"/>
    <s v="Hanna"/>
    <x v="0"/>
    <s v="Apelsin"/>
    <n v="64"/>
    <n v="576"/>
  </r>
  <r>
    <n v="1683"/>
    <n v="41089"/>
    <s v="Maria"/>
    <x v="0"/>
    <s v="Apelsin"/>
    <n v="995"/>
    <n v="8955"/>
  </r>
  <r>
    <n v="1719"/>
    <n v="41116"/>
    <s v="Bosse"/>
    <x v="0"/>
    <s v="Apelsin"/>
    <n v="829"/>
    <n v="7461"/>
  </r>
  <r>
    <n v="1723"/>
    <n v="41117"/>
    <s v="Eva"/>
    <x v="0"/>
    <s v="Apelsin"/>
    <n v="661"/>
    <n v="5949"/>
  </r>
  <r>
    <n v="1726"/>
    <n v="41121"/>
    <s v="Eva"/>
    <x v="0"/>
    <s v="Apelsin"/>
    <n v="343"/>
    <n v="3087"/>
  </r>
  <r>
    <n v="1733"/>
    <n v="41124"/>
    <s v="Kalle"/>
    <x v="0"/>
    <s v="Apelsin"/>
    <n v="742"/>
    <n v="6678"/>
  </r>
  <r>
    <n v="1754"/>
    <n v="41138"/>
    <s v="Linda"/>
    <x v="0"/>
    <s v="Apelsin"/>
    <n v="123"/>
    <n v="1107"/>
  </r>
  <r>
    <n v="1755"/>
    <n v="41139"/>
    <s v="Maria"/>
    <x v="0"/>
    <s v="Apelsin"/>
    <n v="598"/>
    <n v="5382"/>
  </r>
  <r>
    <n v="1763"/>
    <n v="41142"/>
    <s v="Sara"/>
    <x v="0"/>
    <s v="Apelsin"/>
    <n v="135"/>
    <n v="1215"/>
  </r>
  <r>
    <n v="1783"/>
    <n v="41157"/>
    <s v="Linda"/>
    <x v="0"/>
    <s v="Apelsin"/>
    <n v="179"/>
    <n v="1611"/>
  </r>
  <r>
    <n v="1791"/>
    <n v="41164"/>
    <s v="Linda"/>
    <x v="0"/>
    <s v="Apelsin"/>
    <n v="476"/>
    <n v="4284"/>
  </r>
  <r>
    <n v="1795"/>
    <n v="41165"/>
    <s v="Jonas"/>
    <x v="0"/>
    <s v="Apelsin"/>
    <n v="959"/>
    <n v="8631"/>
  </r>
  <r>
    <n v="1803"/>
    <n v="41171"/>
    <s v="Maria"/>
    <x v="0"/>
    <s v="Apelsin"/>
    <n v="709"/>
    <n v="6381"/>
  </r>
  <r>
    <n v="1807"/>
    <n v="41173"/>
    <s v="Kalle"/>
    <x v="0"/>
    <s v="Apelsin"/>
    <n v="646"/>
    <n v="5814"/>
  </r>
  <r>
    <n v="1817"/>
    <n v="41177"/>
    <s v="Janne"/>
    <x v="0"/>
    <s v="Apelsin"/>
    <n v="271"/>
    <n v="2439"/>
  </r>
  <r>
    <n v="1829"/>
    <n v="41183"/>
    <s v="Eva"/>
    <x v="0"/>
    <s v="Apelsin"/>
    <n v="466"/>
    <n v="4194"/>
  </r>
  <r>
    <n v="1830"/>
    <n v="41183"/>
    <s v="Eva"/>
    <x v="0"/>
    <s v="Apelsin"/>
    <n v="677"/>
    <n v="6093"/>
  </r>
  <r>
    <n v="1860"/>
    <n v="41197"/>
    <s v="Janne"/>
    <x v="0"/>
    <s v="Apelsin"/>
    <n v="758"/>
    <n v="6822"/>
  </r>
  <r>
    <n v="1867"/>
    <n v="41200"/>
    <s v="Kalle"/>
    <x v="0"/>
    <s v="Apelsin"/>
    <n v="937"/>
    <n v="8433"/>
  </r>
  <r>
    <n v="1895"/>
    <n v="41212"/>
    <s v="Jonas"/>
    <x v="0"/>
    <s v="Apelsin"/>
    <n v="65"/>
    <n v="585"/>
  </r>
  <r>
    <n v="1904"/>
    <n v="41221"/>
    <s v="Sara"/>
    <x v="0"/>
    <s v="Apelsin"/>
    <n v="490"/>
    <n v="4410"/>
  </r>
  <r>
    <n v="1914"/>
    <n v="41227"/>
    <s v="Bosse"/>
    <x v="0"/>
    <s v="Apelsin"/>
    <n v="536"/>
    <n v="4824"/>
  </r>
  <r>
    <n v="1920"/>
    <n v="41231"/>
    <s v="Eva"/>
    <x v="0"/>
    <s v="Apelsin"/>
    <n v="832"/>
    <n v="7488"/>
  </r>
  <r>
    <n v="1928"/>
    <n v="41234"/>
    <s v="Bosse"/>
    <x v="0"/>
    <s v="Apelsin"/>
    <n v="905"/>
    <n v="8145"/>
  </r>
  <r>
    <n v="1932"/>
    <n v="41239"/>
    <s v="Maria"/>
    <x v="0"/>
    <s v="Apelsin"/>
    <n v="968"/>
    <n v="8712"/>
  </r>
  <r>
    <n v="1951"/>
    <n v="41248"/>
    <s v="Janne"/>
    <x v="0"/>
    <s v="Apelsin"/>
    <n v="114"/>
    <n v="1026"/>
  </r>
  <r>
    <n v="1979"/>
    <n v="41263"/>
    <s v="Eva"/>
    <x v="0"/>
    <s v="Apelsin"/>
    <n v="265"/>
    <n v="2385"/>
  </r>
  <r>
    <n v="1981"/>
    <n v="41263"/>
    <s v="Janne"/>
    <x v="0"/>
    <s v="Apelsin"/>
    <n v="659"/>
    <n v="5931"/>
  </r>
  <r>
    <n v="1992"/>
    <n v="41270"/>
    <s v="Maria"/>
    <x v="0"/>
    <s v="Apelsin"/>
    <n v="937"/>
    <n v="8433"/>
  </r>
  <r>
    <n v="1997"/>
    <n v="41272"/>
    <s v="Bosse"/>
    <x v="0"/>
    <s v="Apelsin"/>
    <n v="325"/>
    <n v="2925"/>
  </r>
  <r>
    <n v="9"/>
    <n v="40181"/>
    <s v="Sara"/>
    <x v="0"/>
    <s v="Banan"/>
    <n v="1205.5500000000002"/>
    <n v="10849.95"/>
  </r>
  <r>
    <n v="13"/>
    <n v="40182"/>
    <s v="Janne"/>
    <x v="0"/>
    <s v="Banan"/>
    <n v="27"/>
    <n v="243"/>
  </r>
  <r>
    <n v="18"/>
    <n v="40185"/>
    <s v="Maria"/>
    <x v="0"/>
    <s v="Banan"/>
    <n v="1179.9000000000001"/>
    <n v="10619.1"/>
  </r>
  <r>
    <n v="24"/>
    <n v="40188"/>
    <s v="Maria"/>
    <x v="0"/>
    <s v="Banan"/>
    <n v="1120.5"/>
    <n v="10084.5"/>
  </r>
  <r>
    <n v="49"/>
    <n v="40204"/>
    <s v="Kalle"/>
    <x v="0"/>
    <s v="Banan"/>
    <n v="1336.5"/>
    <n v="12028.5"/>
  </r>
  <r>
    <n v="74"/>
    <n v="40220"/>
    <s v="Kalle"/>
    <x v="0"/>
    <s v="Banan"/>
    <n v="703.35"/>
    <n v="6330.1500000000005"/>
  </r>
  <r>
    <n v="77"/>
    <n v="40221"/>
    <s v="Jonas"/>
    <x v="0"/>
    <s v="Banan"/>
    <n v="1013.85"/>
    <n v="9124.65"/>
  </r>
  <r>
    <n v="89"/>
    <n v="40227"/>
    <s v="Linda"/>
    <x v="0"/>
    <s v="Banan"/>
    <n v="789.75"/>
    <n v="7107.75"/>
  </r>
  <r>
    <n v="93"/>
    <n v="40228"/>
    <s v="Kalle"/>
    <x v="0"/>
    <s v="Banan"/>
    <n v="1074.6000000000001"/>
    <n v="9671.4000000000015"/>
  </r>
  <r>
    <n v="105"/>
    <n v="40234"/>
    <s v="Linda"/>
    <x v="0"/>
    <s v="Banan"/>
    <n v="804.6"/>
    <n v="7241.4000000000005"/>
  </r>
  <r>
    <n v="126"/>
    <n v="40247"/>
    <s v="Jonas"/>
    <x v="0"/>
    <s v="Banan"/>
    <n v="1043.5500000000002"/>
    <n v="9391.9500000000007"/>
  </r>
  <r>
    <n v="143"/>
    <n v="40255"/>
    <s v="Bosse"/>
    <x v="0"/>
    <s v="Banan"/>
    <n v="1228.5"/>
    <n v="11056.5"/>
  </r>
  <r>
    <n v="169"/>
    <n v="40268"/>
    <s v="Hanna"/>
    <x v="0"/>
    <s v="Banan"/>
    <n v="885.6"/>
    <n v="7970.4000000000005"/>
  </r>
  <r>
    <n v="191"/>
    <n v="40278"/>
    <s v="Sara"/>
    <x v="0"/>
    <s v="Banan"/>
    <n v="1028.7"/>
    <n v="9258.3000000000011"/>
  </r>
  <r>
    <n v="209"/>
    <n v="40287"/>
    <s v="Kalle"/>
    <x v="0"/>
    <s v="Banan"/>
    <n v="263.25"/>
    <n v="2369.25"/>
  </r>
  <r>
    <n v="228"/>
    <n v="40299"/>
    <s v="Sara"/>
    <x v="0"/>
    <s v="Banan"/>
    <n v="976.05000000000007"/>
    <n v="8784.4500000000007"/>
  </r>
  <r>
    <n v="229"/>
    <n v="40299"/>
    <s v="Eva"/>
    <x v="0"/>
    <s v="Banan"/>
    <n v="691.2"/>
    <n v="6220.8"/>
  </r>
  <r>
    <n v="277"/>
    <n v="40323"/>
    <s v="Janne"/>
    <x v="0"/>
    <s v="Banan"/>
    <n v="518.40000000000009"/>
    <n v="4665.6000000000004"/>
  </r>
  <r>
    <n v="288"/>
    <n v="40330"/>
    <s v="Bosse"/>
    <x v="0"/>
    <s v="Banan"/>
    <n v="463.05"/>
    <n v="4167.45"/>
  </r>
  <r>
    <n v="319"/>
    <n v="40349"/>
    <s v="Hanna"/>
    <x v="0"/>
    <s v="Banan"/>
    <n v="507.6"/>
    <n v="4568.4000000000005"/>
  </r>
  <r>
    <n v="343"/>
    <n v="40361"/>
    <s v="Maria"/>
    <x v="0"/>
    <s v="Banan"/>
    <n v="876.15000000000009"/>
    <n v="7885.35"/>
  </r>
  <r>
    <n v="348"/>
    <n v="40365"/>
    <s v="Bosse"/>
    <x v="0"/>
    <s v="Banan"/>
    <n v="186.3"/>
    <n v="1676.7"/>
  </r>
  <r>
    <n v="371"/>
    <n v="40373"/>
    <s v="Janne"/>
    <x v="0"/>
    <s v="Banan"/>
    <n v="884.25000000000011"/>
    <n v="7958.2500000000009"/>
  </r>
  <r>
    <n v="375"/>
    <n v="40375"/>
    <s v="Maria"/>
    <x v="0"/>
    <s v="Banan"/>
    <n v="832.95"/>
    <n v="7496.55"/>
  </r>
  <r>
    <n v="377"/>
    <n v="40376"/>
    <s v="Bosse"/>
    <x v="0"/>
    <s v="Banan"/>
    <n v="503.55"/>
    <n v="4531.95"/>
  </r>
  <r>
    <n v="381"/>
    <n v="40378"/>
    <s v="Sara"/>
    <x v="0"/>
    <s v="Banan"/>
    <n v="514.35"/>
    <n v="4629.1500000000005"/>
  </r>
  <r>
    <n v="406"/>
    <n v="40389"/>
    <s v="Maria"/>
    <x v="0"/>
    <s v="Banan"/>
    <n v="1096.2"/>
    <n v="9865.8000000000011"/>
  </r>
  <r>
    <n v="411"/>
    <n v="40393"/>
    <s v="Eva"/>
    <x v="0"/>
    <s v="Banan"/>
    <n v="680.40000000000009"/>
    <n v="6123.6"/>
  </r>
  <r>
    <n v="413"/>
    <n v="40394"/>
    <s v="Sara"/>
    <x v="0"/>
    <s v="Banan"/>
    <n v="1309.5"/>
    <n v="11785.5"/>
  </r>
  <r>
    <n v="423"/>
    <n v="40398"/>
    <s v="Eva"/>
    <x v="0"/>
    <s v="Banan"/>
    <n v="681.75"/>
    <n v="6135.75"/>
  </r>
  <r>
    <n v="431"/>
    <n v="40401"/>
    <s v="Jonas"/>
    <x v="0"/>
    <s v="Banan"/>
    <n v="820.80000000000007"/>
    <n v="7387.2000000000007"/>
  </r>
  <r>
    <n v="435"/>
    <n v="40404"/>
    <s v="Jonas"/>
    <x v="0"/>
    <s v="Banan"/>
    <n v="97.2"/>
    <n v="874.80000000000007"/>
  </r>
  <r>
    <n v="438"/>
    <n v="40405"/>
    <s v="Kalle"/>
    <x v="0"/>
    <s v="Banan"/>
    <n v="1277.1000000000001"/>
    <n v="11493.900000000001"/>
  </r>
  <r>
    <n v="439"/>
    <n v="40405"/>
    <s v="Hanna"/>
    <x v="0"/>
    <s v="Banan"/>
    <n v="378"/>
    <n v="3402"/>
  </r>
  <r>
    <n v="440"/>
    <n v="40405"/>
    <s v="Kalle"/>
    <x v="0"/>
    <s v="Banan"/>
    <n v="245.70000000000002"/>
    <n v="2211.3000000000002"/>
  </r>
  <r>
    <n v="444"/>
    <n v="40407"/>
    <s v="Maria"/>
    <x v="0"/>
    <s v="Banan"/>
    <n v="542.70000000000005"/>
    <n v="4884.3"/>
  </r>
  <r>
    <n v="447"/>
    <n v="40409"/>
    <s v="Hanna"/>
    <x v="0"/>
    <s v="Banan"/>
    <n v="870.75000000000011"/>
    <n v="7836.7500000000009"/>
  </r>
  <r>
    <n v="456"/>
    <n v="40416"/>
    <s v="Linda"/>
    <x v="0"/>
    <s v="Banan"/>
    <n v="207.9"/>
    <n v="1871.1000000000001"/>
  </r>
  <r>
    <n v="467"/>
    <n v="40420"/>
    <s v="Kalle"/>
    <x v="0"/>
    <s v="Banan"/>
    <n v="714.15000000000009"/>
    <n v="6427.35"/>
  </r>
  <r>
    <n v="469"/>
    <n v="40420"/>
    <s v="Bosse"/>
    <x v="0"/>
    <s v="Banan"/>
    <n v="849.15000000000009"/>
    <n v="7642.35"/>
  </r>
  <r>
    <n v="481"/>
    <n v="40424"/>
    <s v="Maria"/>
    <x v="0"/>
    <s v="Banan"/>
    <n v="988.2"/>
    <n v="8893.8000000000011"/>
  </r>
  <r>
    <n v="501"/>
    <n v="40431"/>
    <s v="Janne"/>
    <x v="0"/>
    <s v="Banan"/>
    <n v="974.7"/>
    <n v="8772.3000000000011"/>
  </r>
  <r>
    <n v="506"/>
    <n v="40432"/>
    <s v="Maria"/>
    <x v="0"/>
    <s v="Banan"/>
    <n v="544.05000000000007"/>
    <n v="4896.4500000000007"/>
  </r>
  <r>
    <n v="517"/>
    <n v="40436"/>
    <s v="Janne"/>
    <x v="0"/>
    <s v="Banan"/>
    <n v="742.5"/>
    <n v="6682.5"/>
  </r>
  <r>
    <n v="519"/>
    <n v="40437"/>
    <s v="Kalle"/>
    <x v="0"/>
    <s v="Banan"/>
    <n v="315.90000000000003"/>
    <n v="2843.1000000000004"/>
  </r>
  <r>
    <n v="532"/>
    <n v="40442"/>
    <s v="Jonas"/>
    <x v="0"/>
    <s v="Banan"/>
    <n v="899.1"/>
    <n v="8091.9000000000005"/>
  </r>
  <r>
    <n v="536"/>
    <n v="40446"/>
    <s v="Jonas"/>
    <x v="0"/>
    <s v="Banan"/>
    <n v="89.100000000000009"/>
    <n v="801.90000000000009"/>
  </r>
  <r>
    <n v="544"/>
    <n v="40450"/>
    <s v="Bosse"/>
    <x v="0"/>
    <s v="Banan"/>
    <n v="743.85"/>
    <n v="6694.6500000000005"/>
  </r>
  <r>
    <n v="555"/>
    <n v="40459"/>
    <s v="Sara"/>
    <x v="0"/>
    <s v="Banan"/>
    <n v="502.20000000000005"/>
    <n v="4519.8"/>
  </r>
  <r>
    <n v="560"/>
    <n v="40461"/>
    <s v="Eva"/>
    <x v="0"/>
    <s v="Banan"/>
    <n v="1310.8500000000001"/>
    <n v="11797.650000000001"/>
  </r>
  <r>
    <n v="562"/>
    <n v="40462"/>
    <s v="Jonas"/>
    <x v="0"/>
    <s v="Banan"/>
    <n v="91.800000000000011"/>
    <n v="826.2"/>
  </r>
  <r>
    <n v="563"/>
    <n v="40463"/>
    <s v="Janne"/>
    <x v="0"/>
    <s v="Banan"/>
    <n v="1089.45"/>
    <n v="9805.0500000000011"/>
  </r>
  <r>
    <n v="574"/>
    <n v="40469"/>
    <s v="Sara"/>
    <x v="0"/>
    <s v="Banan"/>
    <n v="1196.1000000000001"/>
    <n v="10764.900000000001"/>
  </r>
  <r>
    <n v="581"/>
    <n v="40472"/>
    <s v="Kalle"/>
    <x v="0"/>
    <s v="Banan"/>
    <n v="1048.95"/>
    <n v="9440.5500000000011"/>
  </r>
  <r>
    <n v="600"/>
    <n v="40483"/>
    <s v="Jonas"/>
    <x v="0"/>
    <s v="Banan"/>
    <n v="1055.7"/>
    <n v="9501.3000000000011"/>
  </r>
  <r>
    <n v="626"/>
    <n v="40497"/>
    <s v="Bosse"/>
    <x v="0"/>
    <s v="Banan"/>
    <n v="280.8"/>
    <n v="2527.2000000000003"/>
  </r>
  <r>
    <n v="635"/>
    <n v="40502"/>
    <s v="Maria"/>
    <x v="0"/>
    <s v="Banan"/>
    <n v="1090.8000000000002"/>
    <n v="9817.2000000000007"/>
  </r>
  <r>
    <n v="638"/>
    <n v="40503"/>
    <s v="Maria"/>
    <x v="0"/>
    <s v="Banan"/>
    <n v="796.5"/>
    <n v="7168.5"/>
  </r>
  <r>
    <n v="681"/>
    <n v="40535"/>
    <s v="Maria"/>
    <x v="0"/>
    <s v="Banan"/>
    <n v="993.6"/>
    <n v="8942.4"/>
  </r>
  <r>
    <n v="693"/>
    <n v="40538"/>
    <s v="Linda"/>
    <x v="0"/>
    <s v="Banan"/>
    <n v="106.65"/>
    <n v="959.85"/>
  </r>
  <r>
    <n v="709"/>
    <n v="40548"/>
    <s v="Kalle"/>
    <x v="0"/>
    <s v="Banan"/>
    <n v="576.45000000000005"/>
    <n v="5188.05"/>
  </r>
  <r>
    <n v="716"/>
    <n v="40555"/>
    <s v="Hanna"/>
    <x v="0"/>
    <s v="Banan"/>
    <n v="71.550000000000011"/>
    <n v="643.95000000000005"/>
  </r>
  <r>
    <n v="750"/>
    <n v="40568"/>
    <s v="Maria"/>
    <x v="0"/>
    <s v="Banan"/>
    <n v="137.70000000000002"/>
    <n v="1239.3000000000002"/>
  </r>
  <r>
    <n v="761"/>
    <n v="40572"/>
    <s v="Kalle"/>
    <x v="0"/>
    <s v="Banan"/>
    <n v="530.55000000000007"/>
    <n v="4774.9500000000007"/>
  </r>
  <r>
    <n v="764"/>
    <n v="40573"/>
    <s v="Maria"/>
    <x v="0"/>
    <s v="Banan"/>
    <n v="106.65"/>
    <n v="959.85"/>
  </r>
  <r>
    <n v="775"/>
    <n v="40582"/>
    <s v="Sara"/>
    <x v="0"/>
    <s v="Banan"/>
    <n v="1224.45"/>
    <n v="11020.050000000001"/>
  </r>
  <r>
    <n v="778"/>
    <n v="40584"/>
    <s v="Jonas"/>
    <x v="0"/>
    <s v="Banan"/>
    <n v="835.65000000000009"/>
    <n v="7520.85"/>
  </r>
  <r>
    <n v="786"/>
    <n v="40589"/>
    <s v="Kalle"/>
    <x v="0"/>
    <s v="Banan"/>
    <n v="164.70000000000002"/>
    <n v="1482.3000000000002"/>
  </r>
  <r>
    <n v="795"/>
    <n v="40591"/>
    <s v="Kalle"/>
    <x v="0"/>
    <s v="Banan"/>
    <n v="1074.6000000000001"/>
    <n v="9671.4000000000015"/>
  </r>
  <r>
    <n v="796"/>
    <n v="40592"/>
    <s v="Maria"/>
    <x v="0"/>
    <s v="Banan"/>
    <n v="585.90000000000009"/>
    <n v="5273.1"/>
  </r>
  <r>
    <n v="832"/>
    <n v="40615"/>
    <s v="Sara"/>
    <x v="0"/>
    <s v="Banan"/>
    <n v="810"/>
    <n v="7290"/>
  </r>
  <r>
    <n v="836"/>
    <n v="40617"/>
    <s v="Linda"/>
    <x v="0"/>
    <s v="Banan"/>
    <n v="36.450000000000003"/>
    <n v="328.05"/>
  </r>
  <r>
    <n v="855"/>
    <n v="40625"/>
    <s v="Maria"/>
    <x v="0"/>
    <s v="Banan"/>
    <n v="533.25"/>
    <n v="4799.25"/>
  </r>
  <r>
    <n v="857"/>
    <n v="40626"/>
    <s v="Eva"/>
    <x v="0"/>
    <s v="Banan"/>
    <n v="776.25"/>
    <n v="6986.25"/>
  </r>
  <r>
    <n v="873"/>
    <n v="40637"/>
    <s v="Janne"/>
    <x v="0"/>
    <s v="Banan"/>
    <n v="1233.9000000000001"/>
    <n v="11105.1"/>
  </r>
  <r>
    <n v="887"/>
    <n v="40644"/>
    <s v="Eva"/>
    <x v="0"/>
    <s v="Banan"/>
    <n v="202.5"/>
    <n v="1822.5"/>
  </r>
  <r>
    <n v="916"/>
    <n v="40659"/>
    <s v="Eva"/>
    <x v="0"/>
    <s v="Banan"/>
    <n v="1148.8500000000001"/>
    <n v="10339.650000000001"/>
  </r>
  <r>
    <n v="920"/>
    <n v="40661"/>
    <s v="Maria"/>
    <x v="0"/>
    <s v="Banan"/>
    <n v="508.95000000000005"/>
    <n v="4580.55"/>
  </r>
  <r>
    <n v="933"/>
    <n v="40669"/>
    <s v="Jonas"/>
    <x v="0"/>
    <s v="Banan"/>
    <n v="714.15000000000009"/>
    <n v="6427.35"/>
  </r>
  <r>
    <n v="942"/>
    <n v="40674"/>
    <s v="Sara"/>
    <x v="0"/>
    <s v="Banan"/>
    <n v="1277.1000000000001"/>
    <n v="11493.900000000001"/>
  </r>
  <r>
    <n v="946"/>
    <n v="40675"/>
    <s v="Bosse"/>
    <x v="0"/>
    <s v="Banan"/>
    <n v="521.1"/>
    <n v="4689.9000000000005"/>
  </r>
  <r>
    <n v="947"/>
    <n v="40676"/>
    <s v="Kalle"/>
    <x v="0"/>
    <s v="Banan"/>
    <n v="502.20000000000005"/>
    <n v="4519.8"/>
  </r>
  <r>
    <n v="988"/>
    <n v="40698"/>
    <s v="Eva"/>
    <x v="0"/>
    <s v="Banan"/>
    <n v="589.95000000000005"/>
    <n v="5309.55"/>
  </r>
  <r>
    <n v="994"/>
    <n v="40703"/>
    <s v="Maria"/>
    <x v="0"/>
    <s v="Banan"/>
    <n v="1329.75"/>
    <n v="11967.75"/>
  </r>
  <r>
    <n v="995"/>
    <n v="40704"/>
    <s v="Eva"/>
    <x v="0"/>
    <s v="Banan"/>
    <n v="1047.6000000000001"/>
    <n v="9428.4000000000015"/>
  </r>
  <r>
    <n v="1010"/>
    <n v="40713"/>
    <s v="Eva"/>
    <x v="0"/>
    <s v="Banan"/>
    <n v="895.05000000000007"/>
    <n v="8055.4500000000007"/>
  </r>
  <r>
    <n v="1022"/>
    <n v="40722"/>
    <s v="Kalle"/>
    <x v="0"/>
    <s v="Banan"/>
    <n v="864"/>
    <n v="7776"/>
  </r>
  <r>
    <n v="1023"/>
    <n v="40723"/>
    <s v="Jonas"/>
    <x v="0"/>
    <s v="Banan"/>
    <n v="891.00000000000011"/>
    <n v="8019.0000000000009"/>
  </r>
  <r>
    <n v="1028"/>
    <n v="40724"/>
    <s v="Eva"/>
    <x v="0"/>
    <s v="Banan"/>
    <n v="1275.75"/>
    <n v="11481.75"/>
  </r>
  <r>
    <n v="1030"/>
    <n v="40724"/>
    <s v="Jonas"/>
    <x v="0"/>
    <s v="Banan"/>
    <n v="415.8"/>
    <n v="3742.2000000000003"/>
  </r>
  <r>
    <n v="1043"/>
    <n v="40733"/>
    <s v="Bosse"/>
    <x v="0"/>
    <s v="Banan"/>
    <n v="627.75"/>
    <n v="5649.75"/>
  </r>
  <r>
    <n v="1069"/>
    <n v="40747"/>
    <s v="Bosse"/>
    <x v="0"/>
    <s v="Banan"/>
    <n v="587.25"/>
    <n v="5285.25"/>
  </r>
  <r>
    <n v="1077"/>
    <n v="40749"/>
    <s v="Hanna"/>
    <x v="0"/>
    <s v="Banan"/>
    <n v="747.90000000000009"/>
    <n v="6731.1"/>
  </r>
  <r>
    <n v="1103"/>
    <n v="40766"/>
    <s v="Maria"/>
    <x v="0"/>
    <s v="Banan"/>
    <n v="388.8"/>
    <n v="3499.2000000000003"/>
  </r>
  <r>
    <n v="1127"/>
    <n v="40776"/>
    <s v="Eva"/>
    <x v="0"/>
    <s v="Banan"/>
    <n v="805.95"/>
    <n v="7253.55"/>
  </r>
  <r>
    <n v="1147"/>
    <n v="40792"/>
    <s v="Hanna"/>
    <x v="0"/>
    <s v="Banan"/>
    <n v="785.7"/>
    <n v="7071.3"/>
  </r>
  <r>
    <n v="1159"/>
    <n v="40796"/>
    <s v="Bosse"/>
    <x v="0"/>
    <s v="Banan"/>
    <n v="98.550000000000011"/>
    <n v="886.95"/>
  </r>
  <r>
    <n v="1165"/>
    <n v="40800"/>
    <s v="Janne"/>
    <x v="0"/>
    <s v="Banan"/>
    <n v="571.05000000000007"/>
    <n v="5139.4500000000007"/>
  </r>
  <r>
    <n v="1169"/>
    <n v="40804"/>
    <s v="Sara"/>
    <x v="0"/>
    <s v="Banan"/>
    <n v="1263.6000000000001"/>
    <n v="11372.400000000001"/>
  </r>
  <r>
    <n v="1190"/>
    <n v="40815"/>
    <s v="Bosse"/>
    <x v="0"/>
    <s v="Banan"/>
    <n v="454.95000000000005"/>
    <n v="4094.55"/>
  </r>
  <r>
    <n v="1218"/>
    <n v="40832"/>
    <s v="Linda"/>
    <x v="0"/>
    <s v="Banan"/>
    <n v="800.55000000000007"/>
    <n v="7204.9500000000007"/>
  </r>
  <r>
    <n v="1222"/>
    <n v="40833"/>
    <s v="Hanna"/>
    <x v="0"/>
    <s v="Banan"/>
    <n v="398.25"/>
    <n v="3584.25"/>
  </r>
  <r>
    <n v="1246"/>
    <n v="40846"/>
    <s v="Hanna"/>
    <x v="0"/>
    <s v="Banan"/>
    <n v="78.300000000000011"/>
    <n v="704.7"/>
  </r>
  <r>
    <n v="1259"/>
    <n v="40853"/>
    <s v="Kalle"/>
    <x v="0"/>
    <s v="Banan"/>
    <n v="224.10000000000002"/>
    <n v="2016.9"/>
  </r>
  <r>
    <n v="1264"/>
    <n v="40857"/>
    <s v="Sara"/>
    <x v="0"/>
    <s v="Banan"/>
    <n v="82.350000000000009"/>
    <n v="741.15000000000009"/>
  </r>
  <r>
    <n v="1295"/>
    <n v="40873"/>
    <s v="Eva"/>
    <x v="0"/>
    <s v="Banan"/>
    <n v="881.55000000000007"/>
    <n v="7933.9500000000007"/>
  </r>
  <r>
    <n v="1310"/>
    <n v="40888"/>
    <s v="Eva"/>
    <x v="0"/>
    <s v="Banan"/>
    <n v="703.35"/>
    <n v="6330.1500000000005"/>
  </r>
  <r>
    <n v="1316"/>
    <n v="40893"/>
    <s v="Hanna"/>
    <x v="0"/>
    <s v="Banan"/>
    <n v="460.35"/>
    <n v="4143.1500000000005"/>
  </r>
  <r>
    <n v="1333"/>
    <n v="40905"/>
    <s v="Janne"/>
    <x v="0"/>
    <s v="Banan"/>
    <n v="309.15000000000003"/>
    <n v="2782.3500000000004"/>
  </r>
  <r>
    <n v="1338"/>
    <n v="40906"/>
    <s v="Sara"/>
    <x v="0"/>
    <s v="Banan"/>
    <n v="340.20000000000005"/>
    <n v="3061.8"/>
  </r>
  <r>
    <n v="1351"/>
    <n v="40909"/>
    <s v="Hanna"/>
    <x v="0"/>
    <s v="Banan"/>
    <n v="989.55000000000007"/>
    <n v="8905.9500000000007"/>
  </r>
  <r>
    <n v="1352"/>
    <n v="40909"/>
    <s v="Bosse"/>
    <x v="0"/>
    <s v="Banan"/>
    <n v="1343.25"/>
    <n v="12089.25"/>
  </r>
  <r>
    <n v="1356"/>
    <n v="40912"/>
    <s v="Jonas"/>
    <x v="0"/>
    <s v="Banan"/>
    <n v="255.15"/>
    <n v="2296.35"/>
  </r>
  <r>
    <n v="1363"/>
    <n v="40915"/>
    <s v="Maria"/>
    <x v="0"/>
    <s v="Banan"/>
    <n v="973.35"/>
    <n v="8760.15"/>
  </r>
  <r>
    <n v="1381"/>
    <n v="40927"/>
    <s v="Linda"/>
    <x v="0"/>
    <s v="Banan"/>
    <n v="681.75"/>
    <n v="6135.75"/>
  </r>
  <r>
    <n v="1384"/>
    <n v="40929"/>
    <s v="Eva"/>
    <x v="0"/>
    <s v="Banan"/>
    <n v="32.400000000000006"/>
    <n v="291.60000000000002"/>
  </r>
  <r>
    <n v="1385"/>
    <n v="40929"/>
    <s v="Jonas"/>
    <x v="0"/>
    <s v="Banan"/>
    <n v="621"/>
    <n v="5589"/>
  </r>
  <r>
    <n v="1387"/>
    <n v="40932"/>
    <s v="Maria"/>
    <x v="0"/>
    <s v="Banan"/>
    <n v="735.75"/>
    <n v="6621.75"/>
  </r>
  <r>
    <n v="1388"/>
    <n v="40933"/>
    <s v="Maria"/>
    <x v="0"/>
    <s v="Banan"/>
    <n v="789.75"/>
    <n v="7107.75"/>
  </r>
  <r>
    <n v="1411"/>
    <n v="40944"/>
    <s v="Hanna"/>
    <x v="0"/>
    <s v="Banan"/>
    <n v="1000.35"/>
    <n v="9003.15"/>
  </r>
  <r>
    <n v="1420"/>
    <n v="40952"/>
    <s v="Bosse"/>
    <x v="0"/>
    <s v="Banan"/>
    <n v="170.10000000000002"/>
    <n v="1530.9"/>
  </r>
  <r>
    <n v="1421"/>
    <n v="40952"/>
    <s v="Eva"/>
    <x v="0"/>
    <s v="Banan"/>
    <n v="692.55000000000007"/>
    <n v="6232.9500000000007"/>
  </r>
  <r>
    <n v="1427"/>
    <n v="40954"/>
    <s v="Maria"/>
    <x v="0"/>
    <s v="Banan"/>
    <n v="297"/>
    <n v="2673"/>
  </r>
  <r>
    <n v="1432"/>
    <n v="40956"/>
    <s v="Bosse"/>
    <x v="0"/>
    <s v="Banan"/>
    <n v="877.50000000000011"/>
    <n v="7897.5000000000009"/>
  </r>
  <r>
    <n v="1444"/>
    <n v="40963"/>
    <s v="Janne"/>
    <x v="0"/>
    <s v="Banan"/>
    <n v="1197.45"/>
    <n v="10777.050000000001"/>
  </r>
  <r>
    <n v="1453"/>
    <n v="40968"/>
    <s v="Hanna"/>
    <x v="0"/>
    <s v="Banan"/>
    <n v="1143.45"/>
    <n v="10291.050000000001"/>
  </r>
  <r>
    <n v="1466"/>
    <n v="40974"/>
    <s v="Maria"/>
    <x v="0"/>
    <s v="Banan"/>
    <n v="976.05000000000007"/>
    <n v="8784.4500000000007"/>
  </r>
  <r>
    <n v="1467"/>
    <n v="40974"/>
    <s v="Sara"/>
    <x v="0"/>
    <s v="Banan"/>
    <n v="611.55000000000007"/>
    <n v="5503.9500000000007"/>
  </r>
  <r>
    <n v="1471"/>
    <n v="40977"/>
    <s v="Jonas"/>
    <x v="0"/>
    <s v="Banan"/>
    <n v="784.35"/>
    <n v="7059.1500000000005"/>
  </r>
  <r>
    <n v="1474"/>
    <n v="40979"/>
    <s v="Jonas"/>
    <x v="0"/>
    <s v="Banan"/>
    <n v="768.15000000000009"/>
    <n v="6913.35"/>
  </r>
  <r>
    <n v="1476"/>
    <n v="40981"/>
    <s v="Sara"/>
    <x v="0"/>
    <s v="Banan"/>
    <n v="499.50000000000006"/>
    <n v="4495.5000000000009"/>
  </r>
  <r>
    <n v="1491"/>
    <n v="40987"/>
    <s v="Bosse"/>
    <x v="0"/>
    <s v="Banan"/>
    <n v="864"/>
    <n v="7776"/>
  </r>
  <r>
    <n v="1506"/>
    <n v="41000"/>
    <s v="Linda"/>
    <x v="0"/>
    <s v="Banan"/>
    <n v="892.35"/>
    <n v="8031.1500000000005"/>
  </r>
  <r>
    <n v="1508"/>
    <n v="41001"/>
    <s v="Bosse"/>
    <x v="0"/>
    <s v="Banan"/>
    <n v="603.45000000000005"/>
    <n v="5431.05"/>
  </r>
  <r>
    <n v="1513"/>
    <n v="41002"/>
    <s v="Linda"/>
    <x v="0"/>
    <s v="Banan"/>
    <n v="689.85"/>
    <n v="6208.6500000000005"/>
  </r>
  <r>
    <n v="1516"/>
    <n v="41004"/>
    <s v="Bosse"/>
    <x v="0"/>
    <s v="Banan"/>
    <n v="1174.5"/>
    <n v="10570.5"/>
  </r>
  <r>
    <n v="1519"/>
    <n v="41006"/>
    <s v="Eva"/>
    <x v="0"/>
    <s v="Banan"/>
    <n v="172.8"/>
    <n v="1555.2"/>
  </r>
  <r>
    <n v="1520"/>
    <n v="41006"/>
    <s v="Janne"/>
    <x v="0"/>
    <s v="Banan"/>
    <n v="972.00000000000011"/>
    <n v="8748.0000000000018"/>
  </r>
  <r>
    <n v="1527"/>
    <n v="41012"/>
    <s v="Linda"/>
    <x v="0"/>
    <s v="Banan"/>
    <n v="1142.1000000000001"/>
    <n v="10278.900000000001"/>
  </r>
  <r>
    <n v="1530"/>
    <n v="41014"/>
    <s v="Janne"/>
    <x v="0"/>
    <s v="Banan"/>
    <n v="1318.95"/>
    <n v="11870.550000000001"/>
  </r>
  <r>
    <n v="1533"/>
    <n v="41015"/>
    <s v="Kalle"/>
    <x v="0"/>
    <s v="Banan"/>
    <n v="816.75"/>
    <n v="7350.75"/>
  </r>
  <r>
    <n v="1574"/>
    <n v="41032"/>
    <s v="Maria"/>
    <x v="0"/>
    <s v="Banan"/>
    <n v="1246.0500000000002"/>
    <n v="11214.45"/>
  </r>
  <r>
    <n v="1583"/>
    <n v="41037"/>
    <s v="Hanna"/>
    <x v="0"/>
    <s v="Banan"/>
    <n v="464.40000000000003"/>
    <n v="4179.6000000000004"/>
  </r>
  <r>
    <n v="1589"/>
    <n v="41039"/>
    <s v="Sara"/>
    <x v="0"/>
    <s v="Banan"/>
    <n v="1229.8500000000001"/>
    <n v="11068.650000000001"/>
  </r>
  <r>
    <n v="1593"/>
    <n v="41042"/>
    <s v="Maria"/>
    <x v="0"/>
    <s v="Banan"/>
    <n v="1058.4000000000001"/>
    <n v="9525.6"/>
  </r>
  <r>
    <n v="1601"/>
    <n v="41047"/>
    <s v="Linda"/>
    <x v="0"/>
    <s v="Banan"/>
    <n v="1208.25"/>
    <n v="10874.25"/>
  </r>
  <r>
    <n v="1612"/>
    <n v="41051"/>
    <s v="Jonas"/>
    <x v="0"/>
    <s v="Banan"/>
    <n v="1331.1000000000001"/>
    <n v="11979.900000000001"/>
  </r>
  <r>
    <n v="1616"/>
    <n v="41052"/>
    <s v="Maria"/>
    <x v="0"/>
    <s v="Banan"/>
    <n v="1050.3000000000002"/>
    <n v="9452.7000000000007"/>
  </r>
  <r>
    <n v="1621"/>
    <n v="41054"/>
    <s v="Linda"/>
    <x v="0"/>
    <s v="Banan"/>
    <n v="907.2"/>
    <n v="8164.8"/>
  </r>
  <r>
    <n v="1652"/>
    <n v="41071"/>
    <s v="Bosse"/>
    <x v="0"/>
    <s v="Banan"/>
    <n v="1026"/>
    <n v="9234"/>
  </r>
  <r>
    <n v="1664"/>
    <n v="41079"/>
    <s v="Kalle"/>
    <x v="0"/>
    <s v="Banan"/>
    <n v="1115.1000000000001"/>
    <n v="10035.900000000001"/>
  </r>
  <r>
    <n v="1668"/>
    <n v="41081"/>
    <s v="Bosse"/>
    <x v="0"/>
    <s v="Banan"/>
    <n v="1223.1000000000001"/>
    <n v="11007.900000000001"/>
  </r>
  <r>
    <n v="1670"/>
    <n v="41081"/>
    <s v="Janne"/>
    <x v="0"/>
    <s v="Banan"/>
    <n v="1139.4000000000001"/>
    <n v="10254.6"/>
  </r>
  <r>
    <n v="1681"/>
    <n v="41087"/>
    <s v="Maria"/>
    <x v="0"/>
    <s v="Banan"/>
    <n v="908.55000000000007"/>
    <n v="8176.9500000000007"/>
  </r>
  <r>
    <n v="1693"/>
    <n v="41096"/>
    <s v="Hanna"/>
    <x v="0"/>
    <s v="Banan"/>
    <n v="988.2"/>
    <n v="8893.8000000000011"/>
  </r>
  <r>
    <n v="1698"/>
    <n v="41103"/>
    <s v="Jonas"/>
    <x v="0"/>
    <s v="Banan"/>
    <n v="276.75"/>
    <n v="2490.75"/>
  </r>
  <r>
    <n v="1716"/>
    <n v="41114"/>
    <s v="Linda"/>
    <x v="0"/>
    <s v="Banan"/>
    <n v="1242"/>
    <n v="11178"/>
  </r>
  <r>
    <n v="1722"/>
    <n v="41117"/>
    <s v="Hanna"/>
    <x v="0"/>
    <s v="Banan"/>
    <n v="1112.4000000000001"/>
    <n v="10011.6"/>
  </r>
  <r>
    <n v="1741"/>
    <n v="41128"/>
    <s v="Eva"/>
    <x v="0"/>
    <s v="Banan"/>
    <n v="1105.6500000000001"/>
    <n v="9950.85"/>
  </r>
  <r>
    <n v="1743"/>
    <n v="41130"/>
    <s v="Linda"/>
    <x v="0"/>
    <s v="Banan"/>
    <n v="643.95000000000005"/>
    <n v="5795.55"/>
  </r>
  <r>
    <n v="1747"/>
    <n v="41134"/>
    <s v="Eva"/>
    <x v="0"/>
    <s v="Banan"/>
    <n v="870.75000000000011"/>
    <n v="7836.7500000000009"/>
  </r>
  <r>
    <n v="1749"/>
    <n v="41136"/>
    <s v="Hanna"/>
    <x v="0"/>
    <s v="Banan"/>
    <n v="121.50000000000001"/>
    <n v="1093.5000000000002"/>
  </r>
  <r>
    <n v="1752"/>
    <n v="41138"/>
    <s v="Hanna"/>
    <x v="0"/>
    <s v="Banan"/>
    <n v="546.75"/>
    <n v="4920.75"/>
  </r>
  <r>
    <n v="1766"/>
    <n v="41146"/>
    <s v="Jonas"/>
    <x v="0"/>
    <s v="Banan"/>
    <n v="1296"/>
    <n v="11664"/>
  </r>
  <r>
    <n v="1774"/>
    <n v="41151"/>
    <s v="Hanna"/>
    <x v="0"/>
    <s v="Banan"/>
    <n v="120.15"/>
    <n v="1081.3500000000001"/>
  </r>
  <r>
    <n v="1781"/>
    <n v="41156"/>
    <s v="Janne"/>
    <x v="0"/>
    <s v="Banan"/>
    <n v="762.75"/>
    <n v="6864.75"/>
  </r>
  <r>
    <n v="1804"/>
    <n v="41171"/>
    <s v="Bosse"/>
    <x v="0"/>
    <s v="Banan"/>
    <n v="942.30000000000007"/>
    <n v="8480.7000000000007"/>
  </r>
  <r>
    <n v="1808"/>
    <n v="41173"/>
    <s v="Maria"/>
    <x v="0"/>
    <s v="Banan"/>
    <n v="434.70000000000005"/>
    <n v="3912.3"/>
  </r>
  <r>
    <n v="1834"/>
    <n v="41185"/>
    <s v="Bosse"/>
    <x v="0"/>
    <s v="Banan"/>
    <n v="673.65000000000009"/>
    <n v="6062.85"/>
  </r>
  <r>
    <n v="1851"/>
    <n v="41194"/>
    <s v="Janne"/>
    <x v="0"/>
    <s v="Banan"/>
    <n v="727.65000000000009"/>
    <n v="6548.85"/>
  </r>
  <r>
    <n v="1856"/>
    <n v="41196"/>
    <s v="Janne"/>
    <x v="0"/>
    <s v="Banan"/>
    <n v="108"/>
    <n v="972"/>
  </r>
  <r>
    <n v="1863"/>
    <n v="41198"/>
    <s v="Jonas"/>
    <x v="0"/>
    <s v="Banan"/>
    <n v="874.80000000000007"/>
    <n v="7873.2000000000007"/>
  </r>
  <r>
    <n v="1875"/>
    <n v="41203"/>
    <s v="Kalle"/>
    <x v="0"/>
    <s v="Banan"/>
    <n v="986.85"/>
    <n v="8881.65"/>
  </r>
  <r>
    <n v="1888"/>
    <n v="41209"/>
    <s v="Janne"/>
    <x v="0"/>
    <s v="Banan"/>
    <n v="342.90000000000003"/>
    <n v="3086.1000000000004"/>
  </r>
  <r>
    <n v="1909"/>
    <n v="41223"/>
    <s v="Maria"/>
    <x v="0"/>
    <s v="Banan"/>
    <n v="234.9"/>
    <n v="2114.1"/>
  </r>
  <r>
    <n v="1910"/>
    <n v="41225"/>
    <s v="Bosse"/>
    <x v="0"/>
    <s v="Banan"/>
    <n v="122.85000000000001"/>
    <n v="1105.6500000000001"/>
  </r>
  <r>
    <n v="1915"/>
    <n v="41227"/>
    <s v="Sara"/>
    <x v="0"/>
    <s v="Banan"/>
    <n v="233.55"/>
    <n v="2101.9500000000003"/>
  </r>
  <r>
    <n v="1935"/>
    <n v="41240"/>
    <s v="Jonas"/>
    <x v="0"/>
    <s v="Banan"/>
    <n v="1237.95"/>
    <n v="11141.550000000001"/>
  </r>
  <r>
    <n v="1939"/>
    <n v="41241"/>
    <s v="Jonas"/>
    <x v="0"/>
    <s v="Banan"/>
    <n v="904.50000000000011"/>
    <n v="8140.5000000000009"/>
  </r>
  <r>
    <n v="1945"/>
    <n v="41245"/>
    <s v="Jonas"/>
    <x v="0"/>
    <s v="Banan"/>
    <n v="672.30000000000007"/>
    <n v="6050.7000000000007"/>
  </r>
  <r>
    <n v="1959"/>
    <n v="41253"/>
    <s v="Kalle"/>
    <x v="0"/>
    <s v="Banan"/>
    <n v="1177.2"/>
    <n v="10594.800000000001"/>
  </r>
  <r>
    <n v="1960"/>
    <n v="41254"/>
    <s v="Linda"/>
    <x v="0"/>
    <s v="Banan"/>
    <n v="923.40000000000009"/>
    <n v="8310.6"/>
  </r>
  <r>
    <n v="1964"/>
    <n v="41255"/>
    <s v="Maria"/>
    <x v="0"/>
    <s v="Banan"/>
    <n v="857.25"/>
    <n v="7715.25"/>
  </r>
  <r>
    <n v="1977"/>
    <n v="41261"/>
    <s v="Kalle"/>
    <x v="0"/>
    <s v="Banan"/>
    <n v="772.2"/>
    <n v="6949.8"/>
  </r>
  <r>
    <n v="1987"/>
    <n v="41266"/>
    <s v="Bosse"/>
    <x v="0"/>
    <s v="Banan"/>
    <n v="398.25"/>
    <n v="3584.25"/>
  </r>
  <r>
    <n v="1993"/>
    <n v="41270"/>
    <s v="Janne"/>
    <x v="0"/>
    <s v="Banan"/>
    <n v="171.45000000000002"/>
    <n v="1543.0500000000002"/>
  </r>
  <r>
    <n v="1996"/>
    <n v="41272"/>
    <s v="Hanna"/>
    <x v="0"/>
    <s v="Banan"/>
    <n v="1343.25"/>
    <n v="12089.25"/>
  </r>
  <r>
    <n v="11"/>
    <n v="40182"/>
    <s v="Maria"/>
    <x v="1"/>
    <s v="Blåbär"/>
    <n v="138.75"/>
    <n v="1803.75"/>
  </r>
  <r>
    <n v="32"/>
    <n v="40194"/>
    <s v="Bosse"/>
    <x v="1"/>
    <s v="Blåbär"/>
    <n v="158.25"/>
    <n v="2057.25"/>
  </r>
  <r>
    <n v="33"/>
    <n v="40194"/>
    <s v="Kalle"/>
    <x v="1"/>
    <s v="Blåbär"/>
    <n v="161.25"/>
    <n v="2096.25"/>
  </r>
  <r>
    <n v="57"/>
    <n v="40209"/>
    <s v="Eva"/>
    <x v="1"/>
    <s v="Blåbär"/>
    <n v="88.5"/>
    <n v="1150.5"/>
  </r>
  <r>
    <n v="66"/>
    <n v="40214"/>
    <s v="Bosse"/>
    <x v="1"/>
    <s v="Blåbär"/>
    <n v="305.25"/>
    <n v="3968.25"/>
  </r>
  <r>
    <n v="83"/>
    <n v="40224"/>
    <s v="Maria"/>
    <x v="1"/>
    <s v="Blåbär"/>
    <n v="216"/>
    <n v="2808"/>
  </r>
  <r>
    <n v="111"/>
    <n v="40239"/>
    <s v="Jonas"/>
    <x v="1"/>
    <s v="Blåbär"/>
    <n v="21"/>
    <n v="273"/>
  </r>
  <r>
    <n v="116"/>
    <n v="40240"/>
    <s v="Sara"/>
    <x v="1"/>
    <s v="Blåbär"/>
    <n v="587.25"/>
    <n v="7634.25"/>
  </r>
  <r>
    <n v="117"/>
    <n v="40241"/>
    <s v="Kalle"/>
    <x v="1"/>
    <s v="Blåbär"/>
    <n v="39"/>
    <n v="507"/>
  </r>
  <r>
    <n v="135"/>
    <n v="40253"/>
    <s v="Bosse"/>
    <x v="1"/>
    <s v="Blåbär"/>
    <n v="264"/>
    <n v="3432"/>
  </r>
  <r>
    <n v="150"/>
    <n v="40259"/>
    <s v="Maria"/>
    <x v="1"/>
    <s v="Blåbär"/>
    <n v="716.25"/>
    <n v="9311.25"/>
  </r>
  <r>
    <n v="163"/>
    <n v="40265"/>
    <s v="Sara"/>
    <x v="1"/>
    <s v="Blåbär"/>
    <n v="246.75"/>
    <n v="3207.75"/>
  </r>
  <r>
    <n v="175"/>
    <n v="40270"/>
    <s v="Bosse"/>
    <x v="1"/>
    <s v="Blåbär"/>
    <n v="550.5"/>
    <n v="7156.5"/>
  </r>
  <r>
    <n v="184"/>
    <n v="40275"/>
    <s v="Maria"/>
    <x v="1"/>
    <s v="Blåbär"/>
    <n v="183"/>
    <n v="2379"/>
  </r>
  <r>
    <n v="185"/>
    <n v="40275"/>
    <s v="Jonas"/>
    <x v="1"/>
    <s v="Blåbär"/>
    <n v="695.25"/>
    <n v="9038.25"/>
  </r>
  <r>
    <n v="190"/>
    <n v="40277"/>
    <s v="Linda"/>
    <x v="1"/>
    <s v="Blåbär"/>
    <n v="581.25"/>
    <n v="7556.25"/>
  </r>
  <r>
    <n v="194"/>
    <n v="40280"/>
    <s v="Maria"/>
    <x v="1"/>
    <s v="Blåbär"/>
    <n v="541.5"/>
    <n v="7039.5"/>
  </r>
  <r>
    <n v="195"/>
    <n v="40280"/>
    <s v="Linda"/>
    <x v="1"/>
    <s v="Blåbär"/>
    <n v="672.75"/>
    <n v="8745.75"/>
  </r>
  <r>
    <n v="205"/>
    <n v="40285"/>
    <s v="Eva"/>
    <x v="1"/>
    <s v="Blåbär"/>
    <n v="478.5"/>
    <n v="6220.5"/>
  </r>
  <r>
    <n v="235"/>
    <n v="40302"/>
    <s v="Eva"/>
    <x v="1"/>
    <s v="Blåbär"/>
    <n v="466.5"/>
    <n v="6064.5"/>
  </r>
  <r>
    <n v="246"/>
    <n v="40311"/>
    <s v="Linda"/>
    <x v="1"/>
    <s v="Blåbär"/>
    <n v="29.25"/>
    <n v="380.25"/>
  </r>
  <r>
    <n v="255"/>
    <n v="40313"/>
    <s v="Bosse"/>
    <x v="1"/>
    <s v="Blåbär"/>
    <n v="458.25"/>
    <n v="5957.25"/>
  </r>
  <r>
    <n v="266"/>
    <n v="40318"/>
    <s v="Sara"/>
    <x v="1"/>
    <s v="Blåbär"/>
    <n v="415.5"/>
    <n v="5401.5"/>
  </r>
  <r>
    <n v="267"/>
    <n v="40318"/>
    <s v="Bosse"/>
    <x v="1"/>
    <s v="Blåbär"/>
    <n v="385.5"/>
    <n v="5011.5"/>
  </r>
  <r>
    <n v="276"/>
    <n v="40323"/>
    <s v="Eva"/>
    <x v="1"/>
    <s v="Blåbär"/>
    <n v="30.75"/>
    <n v="399.75"/>
  </r>
  <r>
    <n v="281"/>
    <n v="40325"/>
    <s v="Janne"/>
    <x v="1"/>
    <s v="Blåbär"/>
    <n v="154.5"/>
    <n v="2008.5"/>
  </r>
  <r>
    <n v="282"/>
    <n v="40326"/>
    <s v="Linda"/>
    <x v="1"/>
    <s v="Blåbär"/>
    <n v="286.5"/>
    <n v="3724.5"/>
  </r>
  <r>
    <n v="286"/>
    <n v="40329"/>
    <s v="Hanna"/>
    <x v="1"/>
    <s v="Blåbär"/>
    <n v="333.75"/>
    <n v="4338.75"/>
  </r>
  <r>
    <n v="295"/>
    <n v="40332"/>
    <s v="Kalle"/>
    <x v="1"/>
    <s v="Blåbär"/>
    <n v="556.5"/>
    <n v="7234.5"/>
  </r>
  <r>
    <n v="300"/>
    <n v="40336"/>
    <s v="Maria"/>
    <x v="1"/>
    <s v="Blåbär"/>
    <n v="652.5"/>
    <n v="8482.5"/>
  </r>
  <r>
    <n v="315"/>
    <n v="40346"/>
    <s v="Linda"/>
    <x v="1"/>
    <s v="Blåbär"/>
    <n v="720.75"/>
    <n v="9369.75"/>
  </r>
  <r>
    <n v="324"/>
    <n v="40350"/>
    <s v="Maria"/>
    <x v="1"/>
    <s v="Blåbär"/>
    <n v="465.75"/>
    <n v="6054.75"/>
  </r>
  <r>
    <n v="331"/>
    <n v="40356"/>
    <s v="Maria"/>
    <x v="1"/>
    <s v="Blåbär"/>
    <n v="120.75"/>
    <n v="1569.75"/>
  </r>
  <r>
    <n v="336"/>
    <n v="40358"/>
    <s v="Maria"/>
    <x v="1"/>
    <s v="Blåbär"/>
    <n v="628.5"/>
    <n v="8170.5"/>
  </r>
  <r>
    <n v="337"/>
    <n v="40358"/>
    <s v="Maria"/>
    <x v="1"/>
    <s v="Blåbär"/>
    <n v="675"/>
    <n v="8775"/>
  </r>
  <r>
    <n v="344"/>
    <n v="40363"/>
    <s v="Eva"/>
    <x v="1"/>
    <s v="Blåbär"/>
    <n v="736.5"/>
    <n v="9574.5"/>
  </r>
  <r>
    <n v="350"/>
    <n v="40366"/>
    <s v="Sara"/>
    <x v="1"/>
    <s v="Blåbär"/>
    <n v="458.25"/>
    <n v="5957.25"/>
  </r>
  <r>
    <n v="360"/>
    <n v="40369"/>
    <s v="Eva"/>
    <x v="1"/>
    <s v="Blåbär"/>
    <n v="627"/>
    <n v="8151"/>
  </r>
  <r>
    <n v="361"/>
    <n v="40369"/>
    <s v="Jonas"/>
    <x v="1"/>
    <s v="Blåbär"/>
    <n v="328.5"/>
    <n v="4270.5"/>
  </r>
  <r>
    <n v="364"/>
    <n v="40370"/>
    <s v="Maria"/>
    <x v="1"/>
    <s v="Blåbär"/>
    <n v="550.5"/>
    <n v="7156.5"/>
  </r>
  <r>
    <n v="366"/>
    <n v="40372"/>
    <s v="Kalle"/>
    <x v="1"/>
    <s v="Blåbär"/>
    <n v="168.75"/>
    <n v="2193.75"/>
  </r>
  <r>
    <n v="368"/>
    <n v="40372"/>
    <s v="Sara"/>
    <x v="1"/>
    <s v="Blåbär"/>
    <n v="725.25"/>
    <n v="9428.25"/>
  </r>
  <r>
    <n v="374"/>
    <n v="40375"/>
    <s v="Maria"/>
    <x v="1"/>
    <s v="Blåbär"/>
    <n v="485.25"/>
    <n v="6308.25"/>
  </r>
  <r>
    <n v="387"/>
    <n v="40381"/>
    <s v="Eva"/>
    <x v="1"/>
    <s v="Blåbär"/>
    <n v="463.5"/>
    <n v="6025.5"/>
  </r>
  <r>
    <n v="416"/>
    <n v="40394"/>
    <s v="Hanna"/>
    <x v="1"/>
    <s v="Blåbär"/>
    <n v="513.75"/>
    <n v="6678.75"/>
  </r>
  <r>
    <n v="430"/>
    <n v="40401"/>
    <s v="Sara"/>
    <x v="1"/>
    <s v="Blåbär"/>
    <n v="743.25"/>
    <n v="9662.25"/>
  </r>
  <r>
    <n v="458"/>
    <n v="40417"/>
    <s v="Kalle"/>
    <x v="1"/>
    <s v="Blåbär"/>
    <n v="572.25"/>
    <n v="7439.25"/>
  </r>
  <r>
    <n v="459"/>
    <n v="40417"/>
    <s v="Sara"/>
    <x v="1"/>
    <s v="Blåbär"/>
    <n v="204"/>
    <n v="2652"/>
  </r>
  <r>
    <n v="468"/>
    <n v="40420"/>
    <s v="Maria"/>
    <x v="1"/>
    <s v="Blåbär"/>
    <n v="57.75"/>
    <n v="750.75"/>
  </r>
  <r>
    <n v="503"/>
    <n v="40431"/>
    <s v="Hanna"/>
    <x v="1"/>
    <s v="Blåbär"/>
    <n v="707.25"/>
    <n v="9194.25"/>
  </r>
  <r>
    <n v="505"/>
    <n v="40431"/>
    <s v="Maria"/>
    <x v="1"/>
    <s v="Blåbär"/>
    <n v="545.25"/>
    <n v="7088.25"/>
  </r>
  <r>
    <n v="513"/>
    <n v="40434"/>
    <s v="Bosse"/>
    <x v="1"/>
    <s v="Blåbär"/>
    <n v="55.5"/>
    <n v="721.5"/>
  </r>
  <r>
    <n v="514"/>
    <n v="40435"/>
    <s v="Linda"/>
    <x v="1"/>
    <s v="Blåbär"/>
    <n v="123.75"/>
    <n v="1608.75"/>
  </r>
  <r>
    <n v="516"/>
    <n v="40435"/>
    <s v="Maria"/>
    <x v="1"/>
    <s v="Blåbär"/>
    <n v="45"/>
    <n v="585"/>
  </r>
  <r>
    <n v="534"/>
    <n v="40445"/>
    <s v="Maria"/>
    <x v="1"/>
    <s v="Blåbär"/>
    <n v="728.25"/>
    <n v="9467.25"/>
  </r>
  <r>
    <n v="549"/>
    <n v="40454"/>
    <s v="Kalle"/>
    <x v="1"/>
    <s v="Blåbär"/>
    <n v="433.5"/>
    <n v="5635.5"/>
  </r>
  <r>
    <n v="550"/>
    <n v="40455"/>
    <s v="Sara"/>
    <x v="1"/>
    <s v="Blåbär"/>
    <n v="338.25"/>
    <n v="4397.25"/>
  </r>
  <r>
    <n v="566"/>
    <n v="40467"/>
    <s v="Jonas"/>
    <x v="1"/>
    <s v="Blåbär"/>
    <n v="594.75"/>
    <n v="7731.75"/>
  </r>
  <r>
    <n v="570"/>
    <n v="40468"/>
    <s v="Maria"/>
    <x v="1"/>
    <s v="Blåbär"/>
    <n v="351"/>
    <n v="4563"/>
  </r>
  <r>
    <n v="589"/>
    <n v="40477"/>
    <s v="Sara"/>
    <x v="1"/>
    <s v="Blåbär"/>
    <n v="426.75"/>
    <n v="5547.75"/>
  </r>
  <r>
    <n v="601"/>
    <n v="40484"/>
    <s v="Jonas"/>
    <x v="1"/>
    <s v="Blåbär"/>
    <n v="236.25"/>
    <n v="3071.25"/>
  </r>
  <r>
    <n v="615"/>
    <n v="40491"/>
    <s v="Linda"/>
    <x v="1"/>
    <s v="Blåbär"/>
    <n v="741.75"/>
    <n v="9642.75"/>
  </r>
  <r>
    <n v="618"/>
    <n v="40493"/>
    <s v="Eva"/>
    <x v="1"/>
    <s v="Blåbär"/>
    <n v="261.75"/>
    <n v="3402.75"/>
  </r>
  <r>
    <n v="623"/>
    <n v="40494"/>
    <s v="Maria"/>
    <x v="1"/>
    <s v="Blåbär"/>
    <n v="442.5"/>
    <n v="5752.5"/>
  </r>
  <r>
    <n v="625"/>
    <n v="40496"/>
    <s v="Linda"/>
    <x v="1"/>
    <s v="Blåbär"/>
    <n v="72.75"/>
    <n v="945.75"/>
  </r>
  <r>
    <n v="628"/>
    <n v="40498"/>
    <s v="Janne"/>
    <x v="1"/>
    <s v="Blåbär"/>
    <n v="349.5"/>
    <n v="4543.5"/>
  </r>
  <r>
    <n v="657"/>
    <n v="40517"/>
    <s v="Jonas"/>
    <x v="1"/>
    <s v="Blåbär"/>
    <n v="202.5"/>
    <n v="2632.5"/>
  </r>
  <r>
    <n v="667"/>
    <n v="40526"/>
    <s v="Linda"/>
    <x v="1"/>
    <s v="Blåbär"/>
    <n v="265.5"/>
    <n v="3451.5"/>
  </r>
  <r>
    <n v="683"/>
    <n v="40536"/>
    <s v="Sara"/>
    <x v="1"/>
    <s v="Blåbär"/>
    <n v="163.5"/>
    <n v="2125.5"/>
  </r>
  <r>
    <n v="706"/>
    <n v="40546"/>
    <s v="Sara"/>
    <x v="1"/>
    <s v="Blåbär"/>
    <n v="562.5"/>
    <n v="7312.5"/>
  </r>
  <r>
    <n v="715"/>
    <n v="40555"/>
    <s v="Linda"/>
    <x v="1"/>
    <s v="Blåbär"/>
    <n v="587.25"/>
    <n v="7634.25"/>
  </r>
  <r>
    <n v="735"/>
    <n v="40563"/>
    <s v="Maria"/>
    <x v="1"/>
    <s v="Blåbär"/>
    <n v="72"/>
    <n v="936"/>
  </r>
  <r>
    <n v="746"/>
    <n v="40567"/>
    <s v="Bosse"/>
    <x v="1"/>
    <s v="Blåbär"/>
    <n v="228.75"/>
    <n v="2973.75"/>
  </r>
  <r>
    <n v="755"/>
    <n v="40570"/>
    <s v="Eva"/>
    <x v="1"/>
    <s v="Blåbär"/>
    <n v="348.75"/>
    <n v="4533.75"/>
  </r>
  <r>
    <n v="759"/>
    <n v="40571"/>
    <s v="Hanna"/>
    <x v="1"/>
    <s v="Blåbär"/>
    <n v="532.5"/>
    <n v="6922.5"/>
  </r>
  <r>
    <n v="800"/>
    <n v="40594"/>
    <s v="Janne"/>
    <x v="1"/>
    <s v="Blåbär"/>
    <n v="627.75"/>
    <n v="8160.75"/>
  </r>
  <r>
    <n v="809"/>
    <n v="40599"/>
    <s v="Linda"/>
    <x v="1"/>
    <s v="Blåbär"/>
    <n v="132.75"/>
    <n v="1725.75"/>
  </r>
  <r>
    <n v="810"/>
    <n v="40600"/>
    <s v="Linda"/>
    <x v="1"/>
    <s v="Blåbär"/>
    <n v="620.25"/>
    <n v="8063.25"/>
  </r>
  <r>
    <n v="811"/>
    <n v="40600"/>
    <s v="Hanna"/>
    <x v="1"/>
    <s v="Blåbär"/>
    <n v="492"/>
    <n v="6396"/>
  </r>
  <r>
    <n v="813"/>
    <n v="40601"/>
    <s v="Sara"/>
    <x v="1"/>
    <s v="Blåbär"/>
    <n v="42"/>
    <n v="546"/>
  </r>
  <r>
    <n v="821"/>
    <n v="40606"/>
    <s v="Kalle"/>
    <x v="1"/>
    <s v="Blåbär"/>
    <n v="670.5"/>
    <n v="8716.5"/>
  </r>
  <r>
    <n v="835"/>
    <n v="40616"/>
    <s v="Linda"/>
    <x v="1"/>
    <s v="Blåbär"/>
    <n v="199.5"/>
    <n v="2593.5"/>
  </r>
  <r>
    <n v="840"/>
    <n v="40618"/>
    <s v="Linda"/>
    <x v="1"/>
    <s v="Blåbär"/>
    <n v="484.5"/>
    <n v="6298.5"/>
  </r>
  <r>
    <n v="843"/>
    <n v="40619"/>
    <s v="Kalle"/>
    <x v="1"/>
    <s v="Blåbär"/>
    <n v="144.75"/>
    <n v="1881.75"/>
  </r>
  <r>
    <n v="847"/>
    <n v="40621"/>
    <s v="Maria"/>
    <x v="1"/>
    <s v="Blåbär"/>
    <n v="732.75"/>
    <n v="9525.75"/>
  </r>
  <r>
    <n v="854"/>
    <n v="40625"/>
    <s v="Eva"/>
    <x v="1"/>
    <s v="Blåbär"/>
    <n v="570.75"/>
    <n v="7419.75"/>
  </r>
  <r>
    <n v="863"/>
    <n v="40631"/>
    <s v="Eva"/>
    <x v="1"/>
    <s v="Blåbär"/>
    <n v="428.25"/>
    <n v="5567.25"/>
  </r>
  <r>
    <n v="867"/>
    <n v="40634"/>
    <s v="Maria"/>
    <x v="1"/>
    <s v="Blåbär"/>
    <n v="714.75"/>
    <n v="9291.75"/>
  </r>
  <r>
    <n v="874"/>
    <n v="40637"/>
    <s v="Jonas"/>
    <x v="1"/>
    <s v="Blåbär"/>
    <n v="46.5"/>
    <n v="604.5"/>
  </r>
  <r>
    <n v="879"/>
    <n v="40640"/>
    <s v="Maria"/>
    <x v="1"/>
    <s v="Blåbär"/>
    <n v="624.75"/>
    <n v="8121.75"/>
  </r>
  <r>
    <n v="883"/>
    <n v="40642"/>
    <s v="Maria"/>
    <x v="1"/>
    <s v="Blåbär"/>
    <n v="384.75"/>
    <n v="5001.75"/>
  </r>
  <r>
    <n v="885"/>
    <n v="40644"/>
    <s v="Sara"/>
    <x v="1"/>
    <s v="Blåbär"/>
    <n v="327"/>
    <n v="4251"/>
  </r>
  <r>
    <n v="893"/>
    <n v="40647"/>
    <s v="Linda"/>
    <x v="1"/>
    <s v="Blåbär"/>
    <n v="641.25"/>
    <n v="8336.25"/>
  </r>
  <r>
    <n v="902"/>
    <n v="40652"/>
    <s v="Maria"/>
    <x v="1"/>
    <s v="Blåbär"/>
    <n v="87"/>
    <n v="1131"/>
  </r>
  <r>
    <n v="905"/>
    <n v="40653"/>
    <s v="Maria"/>
    <x v="1"/>
    <s v="Blåbär"/>
    <n v="72"/>
    <n v="936"/>
  </r>
  <r>
    <n v="932"/>
    <n v="40669"/>
    <s v="Kalle"/>
    <x v="1"/>
    <s v="Blåbär"/>
    <n v="138"/>
    <n v="1794"/>
  </r>
  <r>
    <n v="963"/>
    <n v="40688"/>
    <s v="Bosse"/>
    <x v="1"/>
    <s v="Blåbär"/>
    <n v="117.75"/>
    <n v="1530.75"/>
  </r>
  <r>
    <n v="1008"/>
    <n v="40712"/>
    <s v="Maria"/>
    <x v="1"/>
    <s v="Blåbär"/>
    <n v="353.25"/>
    <n v="4592.25"/>
  </r>
  <r>
    <n v="1018"/>
    <n v="40719"/>
    <s v="Bosse"/>
    <x v="1"/>
    <s v="Blåbär"/>
    <n v="215.25"/>
    <n v="2798.25"/>
  </r>
  <r>
    <n v="1039"/>
    <n v="40731"/>
    <s v="Maria"/>
    <x v="1"/>
    <s v="Blåbär"/>
    <n v="91.5"/>
    <n v="1189.5"/>
  </r>
  <r>
    <n v="1047"/>
    <n v="40735"/>
    <s v="Eva"/>
    <x v="1"/>
    <s v="Blåbär"/>
    <n v="286.5"/>
    <n v="3724.5"/>
  </r>
  <r>
    <n v="1060"/>
    <n v="40744"/>
    <s v="Sara"/>
    <x v="1"/>
    <s v="Blåbär"/>
    <n v="364.5"/>
    <n v="4738.5"/>
  </r>
  <r>
    <n v="1074"/>
    <n v="40748"/>
    <s v="Hanna"/>
    <x v="1"/>
    <s v="Blåbär"/>
    <n v="506.25"/>
    <n v="6581.25"/>
  </r>
  <r>
    <n v="1084"/>
    <n v="40752"/>
    <s v="Jonas"/>
    <x v="1"/>
    <s v="Blåbär"/>
    <n v="453"/>
    <n v="5889"/>
  </r>
  <r>
    <n v="1085"/>
    <n v="40754"/>
    <s v="Hanna"/>
    <x v="1"/>
    <s v="Blåbär"/>
    <n v="565.5"/>
    <n v="7351.5"/>
  </r>
  <r>
    <n v="1086"/>
    <n v="40754"/>
    <s v="Eva"/>
    <x v="1"/>
    <s v="Blåbär"/>
    <n v="219.75"/>
    <n v="2856.75"/>
  </r>
  <r>
    <n v="1097"/>
    <n v="40761"/>
    <s v="Sara"/>
    <x v="1"/>
    <s v="Blåbär"/>
    <n v="729.75"/>
    <n v="9486.75"/>
  </r>
  <r>
    <n v="1098"/>
    <n v="40762"/>
    <s v="Jonas"/>
    <x v="1"/>
    <s v="Blåbär"/>
    <n v="638.25"/>
    <n v="8297.25"/>
  </r>
  <r>
    <n v="1099"/>
    <n v="40762"/>
    <s v="Linda"/>
    <x v="1"/>
    <s v="Blåbär"/>
    <n v="220.5"/>
    <n v="2866.5"/>
  </r>
  <r>
    <n v="1122"/>
    <n v="40774"/>
    <s v="Linda"/>
    <x v="1"/>
    <s v="Blåbär"/>
    <n v="296.25"/>
    <n v="3851.25"/>
  </r>
  <r>
    <n v="1126"/>
    <n v="40776"/>
    <s v="Maria"/>
    <x v="1"/>
    <s v="Blåbär"/>
    <n v="164.25"/>
    <n v="2135.25"/>
  </r>
  <r>
    <n v="1146"/>
    <n v="40791"/>
    <s v="Bosse"/>
    <x v="1"/>
    <s v="Blåbär"/>
    <n v="660"/>
    <n v="8580"/>
  </r>
  <r>
    <n v="1148"/>
    <n v="40793"/>
    <s v="Janne"/>
    <x v="1"/>
    <s v="Blåbär"/>
    <n v="154.5"/>
    <n v="2008.5"/>
  </r>
  <r>
    <n v="1177"/>
    <n v="40810"/>
    <s v="Maria"/>
    <x v="1"/>
    <s v="Blåbär"/>
    <n v="279"/>
    <n v="3627"/>
  </r>
  <r>
    <n v="1195"/>
    <n v="40819"/>
    <s v="Bosse"/>
    <x v="1"/>
    <s v="Blåbär"/>
    <n v="428.25"/>
    <n v="5567.25"/>
  </r>
  <r>
    <n v="1207"/>
    <n v="40826"/>
    <s v="Bosse"/>
    <x v="1"/>
    <s v="Blåbär"/>
    <n v="291.75"/>
    <n v="3792.75"/>
  </r>
  <r>
    <n v="1217"/>
    <n v="40832"/>
    <s v="Jonas"/>
    <x v="1"/>
    <s v="Blåbär"/>
    <n v="234"/>
    <n v="3042"/>
  </r>
  <r>
    <n v="1220"/>
    <n v="40832"/>
    <s v="Sara"/>
    <x v="1"/>
    <s v="Blåbär"/>
    <n v="512.25"/>
    <n v="6659.25"/>
  </r>
  <r>
    <n v="1234"/>
    <n v="40838"/>
    <s v="Linda"/>
    <x v="1"/>
    <s v="Blåbär"/>
    <n v="502.5"/>
    <n v="6532.5"/>
  </r>
  <r>
    <n v="1236"/>
    <n v="40841"/>
    <s v="Maria"/>
    <x v="1"/>
    <s v="Blåbär"/>
    <n v="700.5"/>
    <n v="9106.5"/>
  </r>
  <r>
    <n v="1250"/>
    <n v="40848"/>
    <s v="Jonas"/>
    <x v="1"/>
    <s v="Blåbär"/>
    <n v="356.25"/>
    <n v="4631.25"/>
  </r>
  <r>
    <n v="1253"/>
    <n v="40850"/>
    <s v="Bosse"/>
    <x v="1"/>
    <s v="Blåbär"/>
    <n v="532.5"/>
    <n v="6922.5"/>
  </r>
  <r>
    <n v="1262"/>
    <n v="40855"/>
    <s v="Janne"/>
    <x v="1"/>
    <s v="Blåbär"/>
    <n v="513"/>
    <n v="6669"/>
  </r>
  <r>
    <n v="1305"/>
    <n v="40882"/>
    <s v="Hanna"/>
    <x v="1"/>
    <s v="Blåbär"/>
    <n v="388.5"/>
    <n v="5050.5"/>
  </r>
  <r>
    <n v="1320"/>
    <n v="40896"/>
    <s v="Jonas"/>
    <x v="1"/>
    <s v="Blåbär"/>
    <n v="273"/>
    <n v="3549"/>
  </r>
  <r>
    <n v="1324"/>
    <n v="40897"/>
    <s v="Kalle"/>
    <x v="1"/>
    <s v="Blåbär"/>
    <n v="668.25"/>
    <n v="8687.25"/>
  </r>
  <r>
    <n v="1328"/>
    <n v="40903"/>
    <s v="Janne"/>
    <x v="1"/>
    <s v="Blåbär"/>
    <n v="233.25"/>
    <n v="3032.25"/>
  </r>
  <r>
    <n v="1348"/>
    <n v="40908"/>
    <s v="Maria"/>
    <x v="1"/>
    <s v="Blåbär"/>
    <n v="549.75"/>
    <n v="7146.75"/>
  </r>
  <r>
    <n v="1354"/>
    <n v="40911"/>
    <s v="Janne"/>
    <x v="1"/>
    <s v="Blåbär"/>
    <n v="148.5"/>
    <n v="1930.5"/>
  </r>
  <r>
    <n v="1362"/>
    <n v="40914"/>
    <s v="Maria"/>
    <x v="1"/>
    <s v="Blåbär"/>
    <n v="84"/>
    <n v="1092"/>
  </r>
  <r>
    <n v="1366"/>
    <n v="40918"/>
    <s v="Maria"/>
    <x v="1"/>
    <s v="Blåbär"/>
    <n v="131.25"/>
    <n v="1706.25"/>
  </r>
  <r>
    <n v="1378"/>
    <n v="40926"/>
    <s v="Hanna"/>
    <x v="1"/>
    <s v="Blåbär"/>
    <n v="174.75"/>
    <n v="2271.75"/>
  </r>
  <r>
    <n v="1380"/>
    <n v="40927"/>
    <s v="Maria"/>
    <x v="1"/>
    <s v="Blåbär"/>
    <n v="453"/>
    <n v="5889"/>
  </r>
  <r>
    <n v="1402"/>
    <n v="40941"/>
    <s v="Hanna"/>
    <x v="1"/>
    <s v="Blåbär"/>
    <n v="174.75"/>
    <n v="2271.75"/>
  </r>
  <r>
    <n v="1412"/>
    <n v="40946"/>
    <s v="Eva"/>
    <x v="1"/>
    <s v="Blåbär"/>
    <n v="731.25"/>
    <n v="9506.25"/>
  </r>
  <r>
    <n v="1426"/>
    <n v="40954"/>
    <s v="Sara"/>
    <x v="1"/>
    <s v="Blåbär"/>
    <n v="644.25"/>
    <n v="8375.25"/>
  </r>
  <r>
    <n v="1430"/>
    <n v="40955"/>
    <s v="Jonas"/>
    <x v="1"/>
    <s v="Blåbär"/>
    <n v="577.5"/>
    <n v="7507.5"/>
  </r>
  <r>
    <n v="1433"/>
    <n v="40957"/>
    <s v="Linda"/>
    <x v="1"/>
    <s v="Blåbär"/>
    <n v="360.75"/>
    <n v="4689.75"/>
  </r>
  <r>
    <n v="1443"/>
    <n v="40962"/>
    <s v="Kalle"/>
    <x v="1"/>
    <s v="Blåbär"/>
    <n v="235.5"/>
    <n v="3061.5"/>
  </r>
  <r>
    <n v="1447"/>
    <n v="40964"/>
    <s v="Hanna"/>
    <x v="1"/>
    <s v="Blåbär"/>
    <n v="639.75"/>
    <n v="8316.75"/>
  </r>
  <r>
    <n v="1449"/>
    <n v="40965"/>
    <s v="Janne"/>
    <x v="1"/>
    <s v="Blåbär"/>
    <n v="264.75"/>
    <n v="3441.75"/>
  </r>
  <r>
    <n v="1462"/>
    <n v="40972"/>
    <s v="Maria"/>
    <x v="1"/>
    <s v="Blåbär"/>
    <n v="288.75"/>
    <n v="3753.75"/>
  </r>
  <r>
    <n v="1472"/>
    <n v="40977"/>
    <s v="Janne"/>
    <x v="1"/>
    <s v="Blåbär"/>
    <n v="282.75"/>
    <n v="3675.75"/>
  </r>
  <r>
    <n v="1514"/>
    <n v="41003"/>
    <s v="Kalle"/>
    <x v="1"/>
    <s v="Blåbär"/>
    <n v="633"/>
    <n v="8229"/>
  </r>
  <r>
    <n v="1523"/>
    <n v="41008"/>
    <s v="Bosse"/>
    <x v="1"/>
    <s v="Blåbär"/>
    <n v="72.75"/>
    <n v="945.75"/>
  </r>
  <r>
    <n v="1531"/>
    <n v="41014"/>
    <s v="Eva"/>
    <x v="1"/>
    <s v="Blåbär"/>
    <n v="420.75"/>
    <n v="5469.75"/>
  </r>
  <r>
    <n v="1534"/>
    <n v="41015"/>
    <s v="Janne"/>
    <x v="1"/>
    <s v="Blåbär"/>
    <n v="471"/>
    <n v="6123"/>
  </r>
  <r>
    <n v="1535"/>
    <n v="41015"/>
    <s v="Maria"/>
    <x v="1"/>
    <s v="Blåbär"/>
    <n v="174.75"/>
    <n v="2271.75"/>
  </r>
  <r>
    <n v="1540"/>
    <n v="41017"/>
    <s v="Kalle"/>
    <x v="1"/>
    <s v="Blåbär"/>
    <n v="117.75"/>
    <n v="1530.75"/>
  </r>
  <r>
    <n v="1553"/>
    <n v="41023"/>
    <s v="Janne"/>
    <x v="1"/>
    <s v="Blåbär"/>
    <n v="526.5"/>
    <n v="6844.5"/>
  </r>
  <r>
    <n v="1558"/>
    <n v="41025"/>
    <s v="Hanna"/>
    <x v="1"/>
    <s v="Blåbär"/>
    <n v="627"/>
    <n v="8151"/>
  </r>
  <r>
    <n v="1565"/>
    <n v="41026"/>
    <s v="Linda"/>
    <x v="1"/>
    <s v="Blåbär"/>
    <n v="135.75"/>
    <n v="1764.75"/>
  </r>
  <r>
    <n v="1566"/>
    <n v="41027"/>
    <s v="Kalle"/>
    <x v="1"/>
    <s v="Blåbär"/>
    <n v="317.25"/>
    <n v="4124.25"/>
  </r>
  <r>
    <n v="1577"/>
    <n v="41034"/>
    <s v="Jonas"/>
    <x v="1"/>
    <s v="Blåbär"/>
    <n v="142.5"/>
    <n v="1852.5"/>
  </r>
  <r>
    <n v="1590"/>
    <n v="41041"/>
    <s v="Kalle"/>
    <x v="1"/>
    <s v="Blåbär"/>
    <n v="104.25"/>
    <n v="1355.25"/>
  </r>
  <r>
    <n v="1599"/>
    <n v="41047"/>
    <s v="Jonas"/>
    <x v="1"/>
    <s v="Blåbär"/>
    <n v="594"/>
    <n v="7722"/>
  </r>
  <r>
    <n v="1600"/>
    <n v="41047"/>
    <s v="Linda"/>
    <x v="1"/>
    <s v="Blåbär"/>
    <n v="441.75"/>
    <n v="5742.75"/>
  </r>
  <r>
    <n v="1618"/>
    <n v="41053"/>
    <s v="Maria"/>
    <x v="1"/>
    <s v="Blåbär"/>
    <n v="197.25"/>
    <n v="2564.25"/>
  </r>
  <r>
    <n v="1619"/>
    <n v="41053"/>
    <s v="Linda"/>
    <x v="1"/>
    <s v="Blåbär"/>
    <n v="213.75"/>
    <n v="2778.75"/>
  </r>
  <r>
    <n v="1633"/>
    <n v="41061"/>
    <s v="Jonas"/>
    <x v="1"/>
    <s v="Blåbär"/>
    <n v="384.75"/>
    <n v="5001.75"/>
  </r>
  <r>
    <n v="1660"/>
    <n v="41077"/>
    <s v="Eva"/>
    <x v="1"/>
    <s v="Blåbär"/>
    <n v="82.5"/>
    <n v="1072.5"/>
  </r>
  <r>
    <n v="1684"/>
    <n v="41092"/>
    <s v="Sara"/>
    <x v="1"/>
    <s v="Blåbär"/>
    <n v="517.5"/>
    <n v="6727.5"/>
  </r>
  <r>
    <n v="1690"/>
    <n v="41096"/>
    <s v="Sara"/>
    <x v="1"/>
    <s v="Blåbär"/>
    <n v="727.5"/>
    <n v="9457.5"/>
  </r>
  <r>
    <n v="1729"/>
    <n v="41122"/>
    <s v="Sara"/>
    <x v="1"/>
    <s v="Blåbär"/>
    <n v="482.25"/>
    <n v="6269.25"/>
  </r>
  <r>
    <n v="1746"/>
    <n v="41131"/>
    <s v="Eva"/>
    <x v="1"/>
    <s v="Blåbär"/>
    <n v="728.25"/>
    <n v="9467.25"/>
  </r>
  <r>
    <n v="1759"/>
    <n v="41141"/>
    <s v="Hanna"/>
    <x v="1"/>
    <s v="Blåbär"/>
    <n v="308.25"/>
    <n v="4007.25"/>
  </r>
  <r>
    <n v="1767"/>
    <n v="41147"/>
    <s v="Linda"/>
    <x v="1"/>
    <s v="Blåbär"/>
    <n v="390.75"/>
    <n v="5079.75"/>
  </r>
  <r>
    <n v="1769"/>
    <n v="41149"/>
    <s v="Maria"/>
    <x v="1"/>
    <s v="Blåbär"/>
    <n v="608.25"/>
    <n v="7907.25"/>
  </r>
  <r>
    <n v="1776"/>
    <n v="41152"/>
    <s v="Linda"/>
    <x v="1"/>
    <s v="Blåbär"/>
    <n v="348.75"/>
    <n v="4533.75"/>
  </r>
  <r>
    <n v="1780"/>
    <n v="41154"/>
    <s v="Kalle"/>
    <x v="1"/>
    <s v="Blåbär"/>
    <n v="314.25"/>
    <n v="4085.25"/>
  </r>
  <r>
    <n v="1789"/>
    <n v="41162"/>
    <s v="Sara"/>
    <x v="1"/>
    <s v="Blåbär"/>
    <n v="678"/>
    <n v="8814"/>
  </r>
  <r>
    <n v="1797"/>
    <n v="41168"/>
    <s v="Eva"/>
    <x v="1"/>
    <s v="Blåbär"/>
    <n v="507.75"/>
    <n v="6600.75"/>
  </r>
  <r>
    <n v="1824"/>
    <n v="41181"/>
    <s v="Sara"/>
    <x v="1"/>
    <s v="Blåbär"/>
    <n v="580.5"/>
    <n v="7546.5"/>
  </r>
  <r>
    <n v="1836"/>
    <n v="41186"/>
    <s v="Eva"/>
    <x v="1"/>
    <s v="Blåbär"/>
    <n v="652.5"/>
    <n v="8482.5"/>
  </r>
  <r>
    <n v="1849"/>
    <n v="41192"/>
    <s v="Maria"/>
    <x v="1"/>
    <s v="Blåbär"/>
    <n v="246.75"/>
    <n v="3207.75"/>
  </r>
  <r>
    <n v="1853"/>
    <n v="41195"/>
    <s v="Kalle"/>
    <x v="1"/>
    <s v="Blåbär"/>
    <n v="375.75"/>
    <n v="4884.75"/>
  </r>
  <r>
    <n v="1855"/>
    <n v="41195"/>
    <s v="Jonas"/>
    <x v="1"/>
    <s v="Blåbär"/>
    <n v="152.25"/>
    <n v="1979.25"/>
  </r>
  <r>
    <n v="1861"/>
    <n v="41197"/>
    <s v="Jonas"/>
    <x v="1"/>
    <s v="Blåbär"/>
    <n v="506.25"/>
    <n v="6581.25"/>
  </r>
  <r>
    <n v="1889"/>
    <n v="41209"/>
    <s v="Linda"/>
    <x v="1"/>
    <s v="Blåbär"/>
    <n v="405.75"/>
    <n v="5274.75"/>
  </r>
  <r>
    <n v="1891"/>
    <n v="41210"/>
    <s v="Linda"/>
    <x v="1"/>
    <s v="Blåbär"/>
    <n v="569.25"/>
    <n v="7400.25"/>
  </r>
  <r>
    <n v="1897"/>
    <n v="41217"/>
    <s v="Kalle"/>
    <x v="1"/>
    <s v="Blåbär"/>
    <n v="51"/>
    <n v="663"/>
  </r>
  <r>
    <n v="1922"/>
    <n v="41231"/>
    <s v="Jonas"/>
    <x v="1"/>
    <s v="Blåbär"/>
    <n v="258.75"/>
    <n v="3363.75"/>
  </r>
  <r>
    <n v="1925"/>
    <n v="41232"/>
    <s v="Linda"/>
    <x v="1"/>
    <s v="Blåbär"/>
    <n v="737.25"/>
    <n v="9584.25"/>
  </r>
  <r>
    <n v="1938"/>
    <n v="41241"/>
    <s v="Maria"/>
    <x v="1"/>
    <s v="Blåbär"/>
    <n v="539.25"/>
    <n v="7010.25"/>
  </r>
  <r>
    <n v="1963"/>
    <n v="41255"/>
    <s v="Sara"/>
    <x v="1"/>
    <s v="Blåbär"/>
    <n v="400.5"/>
    <n v="5206.5"/>
  </r>
  <r>
    <n v="1970"/>
    <n v="41258"/>
    <s v="Kalle"/>
    <x v="1"/>
    <s v="Blåbär"/>
    <n v="480"/>
    <n v="6240"/>
  </r>
  <r>
    <n v="1986"/>
    <n v="41265"/>
    <s v="Janne"/>
    <x v="1"/>
    <s v="Blåbär"/>
    <n v="471"/>
    <n v="6123"/>
  </r>
  <r>
    <n v="1989"/>
    <n v="41269"/>
    <s v="Jonas"/>
    <x v="1"/>
    <s v="Blåbär"/>
    <n v="644.25"/>
    <n v="8375.25"/>
  </r>
  <r>
    <n v="1991"/>
    <n v="41269"/>
    <s v="Eva"/>
    <x v="1"/>
    <s v="Blåbär"/>
    <n v="442.5"/>
    <n v="5752.5"/>
  </r>
  <r>
    <n v="2000"/>
    <n v="41274"/>
    <s v="Kalle"/>
    <x v="1"/>
    <s v="Blåbär"/>
    <n v="537"/>
    <n v="6981"/>
  </r>
  <r>
    <n v="10"/>
    <n v="40182"/>
    <s v="Eva"/>
    <x v="1"/>
    <s v="Grape"/>
    <n v="741.6"/>
    <n v="3708"/>
  </r>
  <r>
    <n v="15"/>
    <n v="40183"/>
    <s v="Maria"/>
    <x v="1"/>
    <s v="Grape"/>
    <n v="345.6"/>
    <n v="1728"/>
  </r>
  <r>
    <n v="28"/>
    <n v="40192"/>
    <s v="Linda"/>
    <x v="1"/>
    <s v="Grape"/>
    <n v="410.40000000000003"/>
    <n v="2052"/>
  </r>
  <r>
    <n v="43"/>
    <n v="40199"/>
    <s v="Maria"/>
    <x v="1"/>
    <s v="Grape"/>
    <n v="867.6"/>
    <n v="4338"/>
  </r>
  <r>
    <n v="56"/>
    <n v="40208"/>
    <s v="Eva"/>
    <x v="1"/>
    <s v="Grape"/>
    <n v="107.10000000000001"/>
    <n v="535.5"/>
  </r>
  <r>
    <n v="63"/>
    <n v="40211"/>
    <s v="Bosse"/>
    <x v="1"/>
    <s v="Grape"/>
    <n v="729"/>
    <n v="3645"/>
  </r>
  <r>
    <n v="85"/>
    <n v="40224"/>
    <s v="Janne"/>
    <x v="1"/>
    <s v="Grape"/>
    <n v="21.6"/>
    <n v="108"/>
  </r>
  <r>
    <n v="94"/>
    <n v="40229"/>
    <s v="Sara"/>
    <x v="1"/>
    <s v="Grape"/>
    <n v="773.1"/>
    <n v="3865.5"/>
  </r>
  <r>
    <n v="99"/>
    <n v="40231"/>
    <s v="Janne"/>
    <x v="1"/>
    <s v="Grape"/>
    <n v="411.3"/>
    <n v="2056.5"/>
  </r>
  <r>
    <n v="102"/>
    <n v="40234"/>
    <s v="Eva"/>
    <x v="1"/>
    <s v="Grape"/>
    <n v="371.7"/>
    <n v="1858.5"/>
  </r>
  <r>
    <n v="124"/>
    <n v="40244"/>
    <s v="Kalle"/>
    <x v="1"/>
    <s v="Grape"/>
    <n v="302.40000000000003"/>
    <n v="1512.0000000000002"/>
  </r>
  <r>
    <n v="131"/>
    <n v="40250"/>
    <s v="Eva"/>
    <x v="1"/>
    <s v="Grape"/>
    <n v="62.1"/>
    <n v="310.5"/>
  </r>
  <r>
    <n v="139"/>
    <n v="40254"/>
    <s v="Eva"/>
    <x v="1"/>
    <s v="Grape"/>
    <n v="717.30000000000007"/>
    <n v="3586.5000000000005"/>
  </r>
  <r>
    <n v="149"/>
    <n v="40258"/>
    <s v="Maria"/>
    <x v="1"/>
    <s v="Grape"/>
    <n v="17.100000000000001"/>
    <n v="85.5"/>
  </r>
  <r>
    <n v="162"/>
    <n v="40264"/>
    <s v="Maria"/>
    <x v="1"/>
    <s v="Grape"/>
    <n v="410.40000000000003"/>
    <n v="2052"/>
  </r>
  <r>
    <n v="173"/>
    <n v="40269"/>
    <s v="Maria"/>
    <x v="1"/>
    <s v="Grape"/>
    <n v="651.6"/>
    <n v="3258"/>
  </r>
  <r>
    <n v="183"/>
    <n v="40274"/>
    <s v="Bosse"/>
    <x v="1"/>
    <s v="Grape"/>
    <n v="172.8"/>
    <n v="864"/>
  </r>
  <r>
    <n v="208"/>
    <n v="40287"/>
    <s v="Hanna"/>
    <x v="1"/>
    <s v="Grape"/>
    <n v="387.90000000000003"/>
    <n v="1939.5000000000002"/>
  </r>
  <r>
    <n v="213"/>
    <n v="40290"/>
    <s v="Eva"/>
    <x v="1"/>
    <s v="Grape"/>
    <n v="348.3"/>
    <n v="1741.5"/>
  </r>
  <r>
    <n v="224"/>
    <n v="40298"/>
    <s v="Hanna"/>
    <x v="1"/>
    <s v="Grape"/>
    <n v="327.60000000000002"/>
    <n v="1638"/>
  </r>
  <r>
    <n v="233"/>
    <n v="40301"/>
    <s v="Jonas"/>
    <x v="1"/>
    <s v="Grape"/>
    <n v="882"/>
    <n v="4410"/>
  </r>
  <r>
    <n v="241"/>
    <n v="40304"/>
    <s v="Linda"/>
    <x v="1"/>
    <s v="Grape"/>
    <n v="276.3"/>
    <n v="1381.5"/>
  </r>
  <r>
    <n v="243"/>
    <n v="40305"/>
    <s v="Maria"/>
    <x v="1"/>
    <s v="Grape"/>
    <n v="448.2"/>
    <n v="2241"/>
  </r>
  <r>
    <n v="251"/>
    <n v="40312"/>
    <s v="Jonas"/>
    <x v="1"/>
    <s v="Grape"/>
    <n v="567.9"/>
    <n v="2839.5"/>
  </r>
  <r>
    <n v="258"/>
    <n v="40314"/>
    <s v="Bosse"/>
    <x v="1"/>
    <s v="Grape"/>
    <n v="292.5"/>
    <n v="1462.5"/>
  </r>
  <r>
    <n v="272"/>
    <n v="40320"/>
    <s v="Hanna"/>
    <x v="1"/>
    <s v="Grape"/>
    <n v="875.7"/>
    <n v="4378.5"/>
  </r>
  <r>
    <n v="285"/>
    <n v="40328"/>
    <s v="Hanna"/>
    <x v="1"/>
    <s v="Grape"/>
    <n v="635.4"/>
    <n v="3177"/>
  </r>
  <r>
    <n v="287"/>
    <n v="40329"/>
    <s v="Janne"/>
    <x v="1"/>
    <s v="Grape"/>
    <n v="384.3"/>
    <n v="1921.5"/>
  </r>
  <r>
    <n v="293"/>
    <n v="40331"/>
    <s v="Hanna"/>
    <x v="1"/>
    <s v="Grape"/>
    <n v="46.800000000000004"/>
    <n v="234.00000000000003"/>
  </r>
  <r>
    <n v="301"/>
    <n v="40336"/>
    <s v="Hanna"/>
    <x v="1"/>
    <s v="Grape"/>
    <n v="747"/>
    <n v="3735"/>
  </r>
  <r>
    <n v="316"/>
    <n v="40347"/>
    <s v="Hanna"/>
    <x v="1"/>
    <s v="Grape"/>
    <n v="300.60000000000002"/>
    <n v="1503"/>
  </r>
  <r>
    <n v="317"/>
    <n v="40348"/>
    <s v="Kalle"/>
    <x v="1"/>
    <s v="Grape"/>
    <n v="585.9"/>
    <n v="2929.5"/>
  </r>
  <r>
    <n v="320"/>
    <n v="40349"/>
    <s v="Maria"/>
    <x v="1"/>
    <s v="Grape"/>
    <n v="299.7"/>
    <n v="1498.5"/>
  </r>
  <r>
    <n v="329"/>
    <n v="40355"/>
    <s v="Maria"/>
    <x v="1"/>
    <s v="Grape"/>
    <n v="79.2"/>
    <n v="396"/>
  </r>
  <r>
    <n v="340"/>
    <n v="40359"/>
    <s v="Kalle"/>
    <x v="1"/>
    <s v="Grape"/>
    <n v="10.8"/>
    <n v="54"/>
  </r>
  <r>
    <n v="342"/>
    <n v="40361"/>
    <s v="Sara"/>
    <x v="1"/>
    <s v="Grape"/>
    <n v="153.9"/>
    <n v="769.5"/>
  </r>
  <r>
    <n v="349"/>
    <n v="40366"/>
    <s v="Bosse"/>
    <x v="1"/>
    <s v="Grape"/>
    <n v="516.6"/>
    <n v="2583"/>
  </r>
  <r>
    <n v="356"/>
    <n v="40367"/>
    <s v="Eva"/>
    <x v="1"/>
    <s v="Grape"/>
    <n v="742.5"/>
    <n v="3712.5"/>
  </r>
  <r>
    <n v="357"/>
    <n v="40368"/>
    <s v="Sara"/>
    <x v="1"/>
    <s v="Grape"/>
    <n v="247.5"/>
    <n v="1237.5"/>
  </r>
  <r>
    <n v="370"/>
    <n v="40373"/>
    <s v="Bosse"/>
    <x v="1"/>
    <s v="Grape"/>
    <n v="475.2"/>
    <n v="2376"/>
  </r>
  <r>
    <n v="372"/>
    <n v="40373"/>
    <s v="Maria"/>
    <x v="1"/>
    <s v="Grape"/>
    <n v="415.8"/>
    <n v="2079"/>
  </r>
  <r>
    <n v="384"/>
    <n v="40380"/>
    <s v="Eva"/>
    <x v="1"/>
    <s v="Grape"/>
    <n v="872.1"/>
    <n v="4360.5"/>
  </r>
  <r>
    <n v="403"/>
    <n v="40388"/>
    <s v="Linda"/>
    <x v="1"/>
    <s v="Grape"/>
    <n v="891.9"/>
    <n v="4459.5"/>
  </r>
  <r>
    <n v="407"/>
    <n v="40390"/>
    <s v="Jonas"/>
    <x v="1"/>
    <s v="Grape"/>
    <n v="694.80000000000007"/>
    <n v="3474.0000000000005"/>
  </r>
  <r>
    <n v="414"/>
    <n v="40394"/>
    <s v="Hanna"/>
    <x v="1"/>
    <s v="Grape"/>
    <n v="167.4"/>
    <n v="837"/>
  </r>
  <r>
    <n v="417"/>
    <n v="40395"/>
    <s v="Maria"/>
    <x v="1"/>
    <s v="Grape"/>
    <n v="106.2"/>
    <n v="531"/>
  </r>
  <r>
    <n v="424"/>
    <n v="40398"/>
    <s v="Maria"/>
    <x v="1"/>
    <s v="Grape"/>
    <n v="521.1"/>
    <n v="2605.5"/>
  </r>
  <r>
    <n v="425"/>
    <n v="40398"/>
    <s v="Bosse"/>
    <x v="1"/>
    <s v="Grape"/>
    <n v="62.1"/>
    <n v="310.5"/>
  </r>
  <r>
    <n v="432"/>
    <n v="40402"/>
    <s v="Hanna"/>
    <x v="1"/>
    <s v="Grape"/>
    <n v="253.8"/>
    <n v="1269"/>
  </r>
  <r>
    <n v="445"/>
    <n v="40408"/>
    <s v="Jonas"/>
    <x v="1"/>
    <s v="Grape"/>
    <n v="240.3"/>
    <n v="1201.5"/>
  </r>
  <r>
    <n v="463"/>
    <n v="40418"/>
    <s v="Maria"/>
    <x v="1"/>
    <s v="Grape"/>
    <n v="761.4"/>
    <n v="3807"/>
  </r>
  <r>
    <n v="486"/>
    <n v="40426"/>
    <s v="Janne"/>
    <x v="1"/>
    <s v="Grape"/>
    <n v="830.7"/>
    <n v="4153.5"/>
  </r>
  <r>
    <n v="487"/>
    <n v="40426"/>
    <s v="Janne"/>
    <x v="1"/>
    <s v="Grape"/>
    <n v="275.40000000000003"/>
    <n v="1377.0000000000002"/>
  </r>
  <r>
    <n v="512"/>
    <n v="40434"/>
    <s v="Eva"/>
    <x v="1"/>
    <s v="Grape"/>
    <n v="692.1"/>
    <n v="3460.5"/>
  </r>
  <r>
    <n v="558"/>
    <n v="40460"/>
    <s v="Janne"/>
    <x v="1"/>
    <s v="Grape"/>
    <n v="396"/>
    <n v="1980"/>
  </r>
  <r>
    <n v="559"/>
    <n v="40460"/>
    <s v="Janne"/>
    <x v="1"/>
    <s v="Grape"/>
    <n v="147.6"/>
    <n v="738"/>
  </r>
  <r>
    <n v="571"/>
    <n v="40468"/>
    <s v="Eva"/>
    <x v="1"/>
    <s v="Grape"/>
    <n v="822.6"/>
    <n v="4113"/>
  </r>
  <r>
    <n v="584"/>
    <n v="40475"/>
    <s v="Kalle"/>
    <x v="1"/>
    <s v="Grape"/>
    <n v="751.5"/>
    <n v="3757.5"/>
  </r>
  <r>
    <n v="592"/>
    <n v="40480"/>
    <s v="Eva"/>
    <x v="1"/>
    <s v="Grape"/>
    <n v="425.7"/>
    <n v="2128.5"/>
  </r>
  <r>
    <n v="609"/>
    <n v="40489"/>
    <s v="Bosse"/>
    <x v="1"/>
    <s v="Grape"/>
    <n v="53.1"/>
    <n v="265.5"/>
  </r>
  <r>
    <n v="645"/>
    <n v="40508"/>
    <s v="Linda"/>
    <x v="1"/>
    <s v="Grape"/>
    <n v="290.7"/>
    <n v="1453.5"/>
  </r>
  <r>
    <n v="650"/>
    <n v="40510"/>
    <s v="Janne"/>
    <x v="1"/>
    <s v="Grape"/>
    <n v="809.1"/>
    <n v="4045.5"/>
  </r>
  <r>
    <n v="655"/>
    <n v="40515"/>
    <s v="Janne"/>
    <x v="1"/>
    <s v="Grape"/>
    <n v="130.5"/>
    <n v="652.5"/>
  </r>
  <r>
    <n v="662"/>
    <n v="40523"/>
    <s v="Kalle"/>
    <x v="1"/>
    <s v="Grape"/>
    <n v="561.6"/>
    <n v="2808"/>
  </r>
  <r>
    <n v="670"/>
    <n v="40529"/>
    <s v="Hanna"/>
    <x v="1"/>
    <s v="Grape"/>
    <n v="449.1"/>
    <n v="2245.5"/>
  </r>
  <r>
    <n v="682"/>
    <n v="40535"/>
    <s v="Maria"/>
    <x v="1"/>
    <s v="Grape"/>
    <n v="205.20000000000002"/>
    <n v="1026"/>
  </r>
  <r>
    <n v="707"/>
    <n v="40546"/>
    <s v="Kalle"/>
    <x v="1"/>
    <s v="Grape"/>
    <n v="758.7"/>
    <n v="3793.5"/>
  </r>
  <r>
    <n v="713"/>
    <n v="40554"/>
    <s v="Sara"/>
    <x v="1"/>
    <s v="Grape"/>
    <n v="879.30000000000007"/>
    <n v="4396.5"/>
  </r>
  <r>
    <n v="719"/>
    <n v="40559"/>
    <s v="Maria"/>
    <x v="1"/>
    <s v="Grape"/>
    <n v="622.80000000000007"/>
    <n v="3114.0000000000005"/>
  </r>
  <r>
    <n v="722"/>
    <n v="40559"/>
    <s v="Kalle"/>
    <x v="1"/>
    <s v="Grape"/>
    <n v="164.70000000000002"/>
    <n v="823.50000000000011"/>
  </r>
  <r>
    <n v="731"/>
    <n v="40561"/>
    <s v="Jonas"/>
    <x v="1"/>
    <s v="Grape"/>
    <n v="812.7"/>
    <n v="4063.5"/>
  </r>
  <r>
    <n v="734"/>
    <n v="40562"/>
    <s v="Eva"/>
    <x v="1"/>
    <s v="Grape"/>
    <n v="749.7"/>
    <n v="3748.5"/>
  </r>
  <r>
    <n v="762"/>
    <n v="40572"/>
    <s v="Jonas"/>
    <x v="1"/>
    <s v="Grape"/>
    <n v="219.6"/>
    <n v="1098"/>
  </r>
  <r>
    <n v="770"/>
    <n v="40580"/>
    <s v="Hanna"/>
    <x v="1"/>
    <s v="Grape"/>
    <n v="631.80000000000007"/>
    <n v="3159.0000000000005"/>
  </r>
  <r>
    <n v="785"/>
    <n v="40589"/>
    <s v="Bosse"/>
    <x v="1"/>
    <s v="Grape"/>
    <n v="805.5"/>
    <n v="4027.5"/>
  </r>
  <r>
    <n v="801"/>
    <n v="40595"/>
    <s v="Sara"/>
    <x v="1"/>
    <s v="Grape"/>
    <n v="886.5"/>
    <n v="4432.5"/>
  </r>
  <r>
    <n v="806"/>
    <n v="40597"/>
    <s v="Linda"/>
    <x v="1"/>
    <s v="Grape"/>
    <n v="351.90000000000003"/>
    <n v="1759.5000000000002"/>
  </r>
  <r>
    <n v="814"/>
    <n v="40602"/>
    <s v="Eva"/>
    <x v="1"/>
    <s v="Grape"/>
    <n v="821.7"/>
    <n v="4108.5"/>
  </r>
  <r>
    <n v="822"/>
    <n v="40606"/>
    <s v="Hanna"/>
    <x v="1"/>
    <s v="Grape"/>
    <n v="405.90000000000003"/>
    <n v="2029.5000000000002"/>
  </r>
  <r>
    <n v="833"/>
    <n v="40615"/>
    <s v="Kalle"/>
    <x v="1"/>
    <s v="Grape"/>
    <n v="177.3"/>
    <n v="886.5"/>
  </r>
  <r>
    <n v="853"/>
    <n v="40624"/>
    <s v="Hanna"/>
    <x v="1"/>
    <s v="Grape"/>
    <n v="696.6"/>
    <n v="3483"/>
  </r>
  <r>
    <n v="859"/>
    <n v="40627"/>
    <s v="Bosse"/>
    <x v="1"/>
    <s v="Grape"/>
    <n v="251.1"/>
    <n v="1255.5"/>
  </r>
  <r>
    <n v="862"/>
    <n v="40631"/>
    <s v="Kalle"/>
    <x v="1"/>
    <s v="Grape"/>
    <n v="423.90000000000003"/>
    <n v="2119.5"/>
  </r>
  <r>
    <n v="864"/>
    <n v="40632"/>
    <s v="Kalle"/>
    <x v="1"/>
    <s v="Grape"/>
    <n v="216"/>
    <n v="1080"/>
  </r>
  <r>
    <n v="868"/>
    <n v="40634"/>
    <s v="Bosse"/>
    <x v="1"/>
    <s v="Grape"/>
    <n v="57.6"/>
    <n v="288"/>
  </r>
  <r>
    <n v="870"/>
    <n v="40636"/>
    <s v="Eva"/>
    <x v="1"/>
    <s v="Grape"/>
    <n v="81"/>
    <n v="405"/>
  </r>
  <r>
    <n v="875"/>
    <n v="40638"/>
    <s v="Maria"/>
    <x v="1"/>
    <s v="Grape"/>
    <n v="541.80000000000007"/>
    <n v="2709.0000000000005"/>
  </r>
  <r>
    <n v="889"/>
    <n v="40645"/>
    <s v="Maria"/>
    <x v="1"/>
    <s v="Grape"/>
    <n v="626.4"/>
    <n v="3132"/>
  </r>
  <r>
    <n v="910"/>
    <n v="40658"/>
    <s v="Eva"/>
    <x v="1"/>
    <s v="Grape"/>
    <n v="841.5"/>
    <n v="4207.5"/>
  </r>
  <r>
    <n v="911"/>
    <n v="40658"/>
    <s v="Hanna"/>
    <x v="1"/>
    <s v="Grape"/>
    <n v="197.1"/>
    <n v="985.5"/>
  </r>
  <r>
    <n v="914"/>
    <n v="40659"/>
    <s v="Eva"/>
    <x v="1"/>
    <s v="Grape"/>
    <n v="731.7"/>
    <n v="3658.5"/>
  </r>
  <r>
    <n v="922"/>
    <n v="40662"/>
    <s v="Eva"/>
    <x v="1"/>
    <s v="Grape"/>
    <n v="432"/>
    <n v="2160"/>
  </r>
  <r>
    <n v="936"/>
    <n v="40672"/>
    <s v="Janne"/>
    <x v="1"/>
    <s v="Grape"/>
    <n v="273.60000000000002"/>
    <n v="1368"/>
  </r>
  <r>
    <n v="939"/>
    <n v="40673"/>
    <s v="Linda"/>
    <x v="1"/>
    <s v="Grape"/>
    <n v="626.4"/>
    <n v="3132"/>
  </r>
  <r>
    <n v="955"/>
    <n v="40682"/>
    <s v="Janne"/>
    <x v="1"/>
    <s v="Grape"/>
    <n v="186.3"/>
    <n v="931.5"/>
  </r>
  <r>
    <n v="1019"/>
    <n v="40719"/>
    <s v="Maria"/>
    <x v="1"/>
    <s v="Grape"/>
    <n v="555.30000000000007"/>
    <n v="2776.5000000000005"/>
  </r>
  <r>
    <n v="1025"/>
    <n v="40724"/>
    <s v="Maria"/>
    <x v="1"/>
    <s v="Grape"/>
    <n v="622.80000000000007"/>
    <n v="3114.0000000000005"/>
  </r>
  <r>
    <n v="1027"/>
    <n v="40724"/>
    <s v="Kalle"/>
    <x v="1"/>
    <s v="Grape"/>
    <n v="696.6"/>
    <n v="3483"/>
  </r>
  <r>
    <n v="1038"/>
    <n v="40731"/>
    <s v="Kalle"/>
    <x v="1"/>
    <s v="Grape"/>
    <n v="835.2"/>
    <n v="4176"/>
  </r>
  <r>
    <n v="1041"/>
    <n v="40733"/>
    <s v="Linda"/>
    <x v="1"/>
    <s v="Grape"/>
    <n v="659.7"/>
    <n v="3298.5"/>
  </r>
  <r>
    <n v="1075"/>
    <n v="40748"/>
    <s v="Eva"/>
    <x v="1"/>
    <s v="Grape"/>
    <n v="898.2"/>
    <n v="4491"/>
  </r>
  <r>
    <n v="1080"/>
    <n v="40749"/>
    <s v="Linda"/>
    <x v="1"/>
    <s v="Grape"/>
    <n v="160.20000000000002"/>
    <n v="801.00000000000011"/>
  </r>
  <r>
    <n v="1092"/>
    <n v="40760"/>
    <s v="Jonas"/>
    <x v="1"/>
    <s v="Grape"/>
    <n v="196.20000000000002"/>
    <n v="981.00000000000011"/>
  </r>
  <r>
    <n v="1100"/>
    <n v="40765"/>
    <s v="Linda"/>
    <x v="1"/>
    <s v="Grape"/>
    <n v="191.70000000000002"/>
    <n v="958.50000000000011"/>
  </r>
  <r>
    <n v="1117"/>
    <n v="40772"/>
    <s v="Linda"/>
    <x v="1"/>
    <s v="Grape"/>
    <n v="893.7"/>
    <n v="4468.5"/>
  </r>
  <r>
    <n v="1128"/>
    <n v="40777"/>
    <s v="Kalle"/>
    <x v="1"/>
    <s v="Grape"/>
    <n v="768.6"/>
    <n v="3843"/>
  </r>
  <r>
    <n v="1129"/>
    <n v="40781"/>
    <s v="Maria"/>
    <x v="1"/>
    <s v="Grape"/>
    <n v="499.5"/>
    <n v="2497.5"/>
  </r>
  <r>
    <n v="1134"/>
    <n v="40782"/>
    <s v="Kalle"/>
    <x v="1"/>
    <s v="Grape"/>
    <n v="667.80000000000007"/>
    <n v="3339.0000000000005"/>
  </r>
  <r>
    <n v="1152"/>
    <n v="40795"/>
    <s v="Janne"/>
    <x v="1"/>
    <s v="Grape"/>
    <n v="50.4"/>
    <n v="252"/>
  </r>
  <r>
    <n v="1184"/>
    <n v="40811"/>
    <s v="Linda"/>
    <x v="1"/>
    <s v="Grape"/>
    <n v="601.20000000000005"/>
    <n v="3006"/>
  </r>
  <r>
    <n v="1200"/>
    <n v="40821"/>
    <s v="Sara"/>
    <x v="1"/>
    <s v="Grape"/>
    <n v="892.80000000000007"/>
    <n v="4464"/>
  </r>
  <r>
    <n v="1205"/>
    <n v="40825"/>
    <s v="Kalle"/>
    <x v="1"/>
    <s v="Grape"/>
    <n v="351"/>
    <n v="1755"/>
  </r>
  <r>
    <n v="1206"/>
    <n v="40825"/>
    <s v="Linda"/>
    <x v="1"/>
    <s v="Grape"/>
    <n v="758.7"/>
    <n v="3793.5"/>
  </r>
  <r>
    <n v="1235"/>
    <n v="40840"/>
    <s v="Linda"/>
    <x v="1"/>
    <s v="Grape"/>
    <n v="475.2"/>
    <n v="2376"/>
  </r>
  <r>
    <n v="1241"/>
    <n v="40845"/>
    <s v="Kalle"/>
    <x v="1"/>
    <s v="Grape"/>
    <n v="86.4"/>
    <n v="432"/>
  </r>
  <r>
    <n v="1249"/>
    <n v="40847"/>
    <s v="Sara"/>
    <x v="1"/>
    <s v="Grape"/>
    <n v="254.70000000000002"/>
    <n v="1273.5"/>
  </r>
  <r>
    <n v="1265"/>
    <n v="40858"/>
    <s v="Bosse"/>
    <x v="1"/>
    <s v="Grape"/>
    <n v="213.3"/>
    <n v="1066.5"/>
  </r>
  <r>
    <n v="1266"/>
    <n v="40858"/>
    <s v="Hanna"/>
    <x v="1"/>
    <s v="Grape"/>
    <n v="539.1"/>
    <n v="2695.5"/>
  </r>
  <r>
    <n v="1267"/>
    <n v="40859"/>
    <s v="Eva"/>
    <x v="1"/>
    <s v="Grape"/>
    <n v="890.1"/>
    <n v="4450.5"/>
  </r>
  <r>
    <n v="1281"/>
    <n v="40865"/>
    <s v="Janne"/>
    <x v="1"/>
    <s v="Grape"/>
    <n v="141.30000000000001"/>
    <n v="706.5"/>
  </r>
  <r>
    <n v="1284"/>
    <n v="40866"/>
    <s v="Maria"/>
    <x v="1"/>
    <s v="Grape"/>
    <n v="349.2"/>
    <n v="1746"/>
  </r>
  <r>
    <n v="1294"/>
    <n v="40872"/>
    <s v="Maria"/>
    <x v="1"/>
    <s v="Grape"/>
    <n v="11.700000000000001"/>
    <n v="58.500000000000007"/>
  </r>
  <r>
    <n v="1302"/>
    <n v="40877"/>
    <s v="Sara"/>
    <x v="1"/>
    <s v="Grape"/>
    <n v="176.4"/>
    <n v="882"/>
  </r>
  <r>
    <n v="1317"/>
    <n v="40894"/>
    <s v="Janne"/>
    <x v="1"/>
    <s v="Grape"/>
    <n v="239.4"/>
    <n v="1197"/>
  </r>
  <r>
    <n v="1319"/>
    <n v="40896"/>
    <s v="Maria"/>
    <x v="1"/>
    <s v="Grape"/>
    <n v="729.9"/>
    <n v="3649.5"/>
  </r>
  <r>
    <n v="1350"/>
    <n v="40909"/>
    <s v="Linda"/>
    <x v="1"/>
    <s v="Grape"/>
    <n v="299.7"/>
    <n v="1498.5"/>
  </r>
  <r>
    <n v="1360"/>
    <n v="40914"/>
    <s v="Bosse"/>
    <x v="1"/>
    <s v="Grape"/>
    <n v="749.7"/>
    <n v="3748.5"/>
  </r>
  <r>
    <n v="1370"/>
    <n v="40921"/>
    <s v="Maria"/>
    <x v="1"/>
    <s v="Grape"/>
    <n v="732.6"/>
    <n v="3663"/>
  </r>
  <r>
    <n v="1371"/>
    <n v="40921"/>
    <s v="Linda"/>
    <x v="1"/>
    <s v="Grape"/>
    <n v="211.5"/>
    <n v="1057.5"/>
  </r>
  <r>
    <n v="1373"/>
    <n v="40922"/>
    <s v="Jonas"/>
    <x v="1"/>
    <s v="Grape"/>
    <n v="749.7"/>
    <n v="3748.5"/>
  </r>
  <r>
    <n v="1375"/>
    <n v="40923"/>
    <s v="Bosse"/>
    <x v="1"/>
    <s v="Grape"/>
    <n v="83.7"/>
    <n v="418.5"/>
  </r>
  <r>
    <n v="1377"/>
    <n v="40925"/>
    <s v="Maria"/>
    <x v="1"/>
    <s v="Grape"/>
    <n v="226.8"/>
    <n v="1134"/>
  </r>
  <r>
    <n v="1391"/>
    <n v="40935"/>
    <s v="Eva"/>
    <x v="1"/>
    <s v="Grape"/>
    <n v="224.1"/>
    <n v="1120.5"/>
  </r>
  <r>
    <n v="1393"/>
    <n v="40937"/>
    <s v="Kalle"/>
    <x v="1"/>
    <s v="Grape"/>
    <n v="305.10000000000002"/>
    <n v="1525.5"/>
  </r>
  <r>
    <n v="1410"/>
    <n v="40944"/>
    <s v="Maria"/>
    <x v="1"/>
    <s v="Grape"/>
    <n v="569.70000000000005"/>
    <n v="2848.5"/>
  </r>
  <r>
    <n v="1436"/>
    <n v="40959"/>
    <s v="Hanna"/>
    <x v="1"/>
    <s v="Grape"/>
    <n v="657.9"/>
    <n v="3289.5"/>
  </r>
  <r>
    <n v="1441"/>
    <n v="40961"/>
    <s v="Bosse"/>
    <x v="1"/>
    <s v="Grape"/>
    <n v="249.3"/>
    <n v="1246.5"/>
  </r>
  <r>
    <n v="1442"/>
    <n v="40961"/>
    <s v="Hanna"/>
    <x v="1"/>
    <s v="Grape"/>
    <n v="438.3"/>
    <n v="2191.5"/>
  </r>
  <r>
    <n v="1457"/>
    <n v="40970"/>
    <s v="Janne"/>
    <x v="1"/>
    <s v="Grape"/>
    <n v="582.30000000000007"/>
    <n v="2911.5000000000005"/>
  </r>
  <r>
    <n v="1465"/>
    <n v="40974"/>
    <s v="Maria"/>
    <x v="1"/>
    <s v="Grape"/>
    <n v="441"/>
    <n v="2205"/>
  </r>
  <r>
    <n v="1479"/>
    <n v="40982"/>
    <s v="Janne"/>
    <x v="1"/>
    <s v="Grape"/>
    <n v="482.40000000000003"/>
    <n v="2412"/>
  </r>
  <r>
    <n v="1485"/>
    <n v="40985"/>
    <s v="Sara"/>
    <x v="1"/>
    <s v="Grape"/>
    <n v="749.7"/>
    <n v="3748.5"/>
  </r>
  <r>
    <n v="1499"/>
    <n v="40997"/>
    <s v="Jonas"/>
    <x v="1"/>
    <s v="Grape"/>
    <n v="307.8"/>
    <n v="1539"/>
  </r>
  <r>
    <n v="1503"/>
    <n v="40998"/>
    <s v="Kalle"/>
    <x v="1"/>
    <s v="Grape"/>
    <n v="333.90000000000003"/>
    <n v="1669.5000000000002"/>
  </r>
  <r>
    <n v="1509"/>
    <n v="41001"/>
    <s v="Maria"/>
    <x v="1"/>
    <s v="Grape"/>
    <n v="50.4"/>
    <n v="252"/>
  </r>
  <r>
    <n v="1515"/>
    <n v="41003"/>
    <s v="Janne"/>
    <x v="1"/>
    <s v="Grape"/>
    <n v="471.6"/>
    <n v="2358"/>
  </r>
  <r>
    <n v="1543"/>
    <n v="41018"/>
    <s v="Hanna"/>
    <x v="1"/>
    <s v="Grape"/>
    <n v="711.9"/>
    <n v="3559.5"/>
  </r>
  <r>
    <n v="1546"/>
    <n v="41019"/>
    <s v="Sara"/>
    <x v="1"/>
    <s v="Grape"/>
    <n v="218.70000000000002"/>
    <n v="1093.5"/>
  </r>
  <r>
    <n v="1556"/>
    <n v="41024"/>
    <s v="Sara"/>
    <x v="1"/>
    <s v="Grape"/>
    <n v="424.8"/>
    <n v="2124"/>
  </r>
  <r>
    <n v="1586"/>
    <n v="41038"/>
    <s v="Jonas"/>
    <x v="1"/>
    <s v="Grape"/>
    <n v="95.4"/>
    <n v="477"/>
  </r>
  <r>
    <n v="1588"/>
    <n v="41039"/>
    <s v="Kalle"/>
    <x v="1"/>
    <s v="Grape"/>
    <n v="613.80000000000007"/>
    <n v="3069.0000000000005"/>
  </r>
  <r>
    <n v="1598"/>
    <n v="41044"/>
    <s v="Hanna"/>
    <x v="1"/>
    <s v="Grape"/>
    <n v="454.5"/>
    <n v="2272.5"/>
  </r>
  <r>
    <n v="1630"/>
    <n v="41058"/>
    <s v="Jonas"/>
    <x v="1"/>
    <s v="Grape"/>
    <n v="144"/>
    <n v="720"/>
  </r>
  <r>
    <n v="1651"/>
    <n v="41070"/>
    <s v="Sara"/>
    <x v="1"/>
    <s v="Grape"/>
    <n v="430.2"/>
    <n v="2151"/>
  </r>
  <r>
    <n v="1671"/>
    <n v="41081"/>
    <s v="Janne"/>
    <x v="1"/>
    <s v="Grape"/>
    <n v="246.6"/>
    <n v="1233"/>
  </r>
  <r>
    <n v="1687"/>
    <n v="41094"/>
    <s v="Janne"/>
    <x v="1"/>
    <s v="Grape"/>
    <n v="330.3"/>
    <n v="1651.5"/>
  </r>
  <r>
    <n v="1700"/>
    <n v="41105"/>
    <s v="Maria"/>
    <x v="1"/>
    <s v="Grape"/>
    <n v="215.1"/>
    <n v="1075.5"/>
  </r>
  <r>
    <n v="1701"/>
    <n v="41105"/>
    <s v="Hanna"/>
    <x v="1"/>
    <s v="Grape"/>
    <n v="703.80000000000007"/>
    <n v="3519.0000000000005"/>
  </r>
  <r>
    <n v="1712"/>
    <n v="41112"/>
    <s v="Hanna"/>
    <x v="1"/>
    <s v="Grape"/>
    <n v="775.80000000000007"/>
    <n v="3879.0000000000005"/>
  </r>
  <r>
    <n v="1724"/>
    <n v="41119"/>
    <s v="Janne"/>
    <x v="1"/>
    <s v="Grape"/>
    <n v="212.4"/>
    <n v="1062"/>
  </r>
  <r>
    <n v="1739"/>
    <n v="41128"/>
    <s v="Eva"/>
    <x v="1"/>
    <s v="Grape"/>
    <n v="677.7"/>
    <n v="3388.5"/>
  </r>
  <r>
    <n v="1744"/>
    <n v="41130"/>
    <s v="Sara"/>
    <x v="1"/>
    <s v="Grape"/>
    <n v="143.1"/>
    <n v="715.5"/>
  </r>
  <r>
    <n v="1756"/>
    <n v="41139"/>
    <s v="Sara"/>
    <x v="1"/>
    <s v="Grape"/>
    <n v="878.4"/>
    <n v="4392"/>
  </r>
  <r>
    <n v="1758"/>
    <n v="41140"/>
    <s v="Janne"/>
    <x v="1"/>
    <s v="Grape"/>
    <n v="79.2"/>
    <n v="396"/>
  </r>
  <r>
    <n v="1790"/>
    <n v="41162"/>
    <s v="Eva"/>
    <x v="1"/>
    <s v="Grape"/>
    <n v="720"/>
    <n v="3600"/>
  </r>
  <r>
    <n v="1798"/>
    <n v="41169"/>
    <s v="Maria"/>
    <x v="1"/>
    <s v="Grape"/>
    <n v="423"/>
    <n v="2115"/>
  </r>
  <r>
    <n v="1823"/>
    <n v="41180"/>
    <s v="Maria"/>
    <x v="1"/>
    <s v="Grape"/>
    <n v="22.5"/>
    <n v="112.5"/>
  </r>
  <r>
    <n v="1827"/>
    <n v="41182"/>
    <s v="Maria"/>
    <x v="1"/>
    <s v="Grape"/>
    <n v="516.6"/>
    <n v="2583"/>
  </r>
  <r>
    <n v="1828"/>
    <n v="41182"/>
    <s v="Maria"/>
    <x v="1"/>
    <s v="Grape"/>
    <n v="33.300000000000004"/>
    <n v="166.50000000000003"/>
  </r>
  <r>
    <n v="1833"/>
    <n v="41183"/>
    <s v="Kalle"/>
    <x v="1"/>
    <s v="Grape"/>
    <n v="54"/>
    <n v="270"/>
  </r>
  <r>
    <n v="1842"/>
    <n v="41190"/>
    <s v="Sara"/>
    <x v="1"/>
    <s v="Grape"/>
    <n v="779.4"/>
    <n v="3897"/>
  </r>
  <r>
    <n v="1845"/>
    <n v="41191"/>
    <s v="Jonas"/>
    <x v="1"/>
    <s v="Grape"/>
    <n v="555.30000000000007"/>
    <n v="2776.5000000000005"/>
  </r>
  <r>
    <n v="1847"/>
    <n v="41191"/>
    <s v="Eva"/>
    <x v="1"/>
    <s v="Grape"/>
    <n v="700.2"/>
    <n v="3501"/>
  </r>
  <r>
    <n v="1850"/>
    <n v="41193"/>
    <s v="Linda"/>
    <x v="1"/>
    <s v="Grape"/>
    <n v="408.6"/>
    <n v="2043"/>
  </r>
  <r>
    <n v="1878"/>
    <n v="41203"/>
    <s v="Maria"/>
    <x v="1"/>
    <s v="Grape"/>
    <n v="354.6"/>
    <n v="1773"/>
  </r>
  <r>
    <n v="1896"/>
    <n v="41214"/>
    <s v="Sara"/>
    <x v="1"/>
    <s v="Grape"/>
    <n v="73.8"/>
    <n v="369"/>
  </r>
  <r>
    <n v="1900"/>
    <n v="41219"/>
    <s v="Bosse"/>
    <x v="1"/>
    <s v="Grape"/>
    <n v="876.6"/>
    <n v="4383"/>
  </r>
  <r>
    <n v="1907"/>
    <n v="41223"/>
    <s v="Hanna"/>
    <x v="1"/>
    <s v="Grape"/>
    <n v="819"/>
    <n v="4095"/>
  </r>
  <r>
    <n v="1913"/>
    <n v="41227"/>
    <s v="Bosse"/>
    <x v="1"/>
    <s v="Grape"/>
    <n v="482.40000000000003"/>
    <n v="2412"/>
  </r>
  <r>
    <n v="1936"/>
    <n v="41240"/>
    <s v="Kalle"/>
    <x v="1"/>
    <s v="Grape"/>
    <n v="763.2"/>
    <n v="3816"/>
  </r>
  <r>
    <n v="1940"/>
    <n v="41241"/>
    <s v="Sara"/>
    <x v="1"/>
    <s v="Grape"/>
    <n v="563.4"/>
    <n v="2817"/>
  </r>
  <r>
    <n v="1949"/>
    <n v="41247"/>
    <s v="Kalle"/>
    <x v="1"/>
    <s v="Grape"/>
    <n v="212.4"/>
    <n v="1062"/>
  </r>
  <r>
    <n v="1958"/>
    <n v="41253"/>
    <s v="Sara"/>
    <x v="1"/>
    <s v="Grape"/>
    <n v="148.5"/>
    <n v="742.5"/>
  </r>
  <r>
    <n v="1965"/>
    <n v="41256"/>
    <s v="Linda"/>
    <x v="1"/>
    <s v="Grape"/>
    <n v="636.30000000000007"/>
    <n v="3181.5000000000005"/>
  </r>
  <r>
    <n v="1972"/>
    <n v="41258"/>
    <s v="Hanna"/>
    <x v="1"/>
    <s v="Grape"/>
    <n v="360.90000000000003"/>
    <n v="1804.5000000000002"/>
  </r>
  <r>
    <n v="1982"/>
    <n v="41264"/>
    <s v="Eva"/>
    <x v="1"/>
    <s v="Grape"/>
    <n v="320.40000000000003"/>
    <n v="1602.0000000000002"/>
  </r>
  <r>
    <n v="1983"/>
    <n v="41264"/>
    <s v="Hanna"/>
    <x v="1"/>
    <s v="Grape"/>
    <n v="354.6"/>
    <n v="1773"/>
  </r>
  <r>
    <n v="29"/>
    <n v="40192"/>
    <s v="Linda"/>
    <x v="1"/>
    <s v="Jordgubbar"/>
    <n v="560"/>
    <n v="7280"/>
  </r>
  <r>
    <n v="35"/>
    <n v="40196"/>
    <s v="Maria"/>
    <x v="1"/>
    <s v="Jordgubbar"/>
    <n v="578"/>
    <n v="7514"/>
  </r>
  <r>
    <n v="50"/>
    <n v="40204"/>
    <s v="Jonas"/>
    <x v="1"/>
    <s v="Jordgubbar"/>
    <n v="266"/>
    <n v="3458"/>
  </r>
  <r>
    <n v="60"/>
    <n v="40210"/>
    <s v="Maria"/>
    <x v="1"/>
    <s v="Jordgubbar"/>
    <n v="563"/>
    <n v="7319"/>
  </r>
  <r>
    <n v="62"/>
    <n v="40211"/>
    <s v="Jonas"/>
    <x v="1"/>
    <s v="Jordgubbar"/>
    <n v="302"/>
    <n v="3926"/>
  </r>
  <r>
    <n v="70"/>
    <n v="40215"/>
    <s v="Sara"/>
    <x v="1"/>
    <s v="Jordgubbar"/>
    <n v="662"/>
    <n v="8606"/>
  </r>
  <r>
    <n v="71"/>
    <n v="40216"/>
    <s v="Kalle"/>
    <x v="1"/>
    <s v="Jordgubbar"/>
    <n v="412"/>
    <n v="5356"/>
  </r>
  <r>
    <n v="76"/>
    <n v="40221"/>
    <s v="Maria"/>
    <x v="1"/>
    <s v="Jordgubbar"/>
    <n v="587"/>
    <n v="7631"/>
  </r>
  <r>
    <n v="90"/>
    <n v="40227"/>
    <s v="Sara"/>
    <x v="1"/>
    <s v="Jordgubbar"/>
    <n v="610"/>
    <n v="7930"/>
  </r>
  <r>
    <n v="91"/>
    <n v="40227"/>
    <s v="Maria"/>
    <x v="1"/>
    <s v="Jordgubbar"/>
    <n v="275"/>
    <n v="3575"/>
  </r>
  <r>
    <n v="127"/>
    <n v="40248"/>
    <s v="Bosse"/>
    <x v="1"/>
    <s v="Jordgubbar"/>
    <n v="580"/>
    <n v="7540"/>
  </r>
  <r>
    <n v="129"/>
    <n v="40249"/>
    <s v="Maria"/>
    <x v="1"/>
    <s v="Jordgubbar"/>
    <n v="735"/>
    <n v="9555"/>
  </r>
  <r>
    <n v="134"/>
    <n v="40252"/>
    <s v="Sara"/>
    <x v="1"/>
    <s v="Jordgubbar"/>
    <n v="952"/>
    <n v="12376"/>
  </r>
  <r>
    <n v="144"/>
    <n v="40255"/>
    <s v="Sara"/>
    <x v="1"/>
    <s v="Jordgubbar"/>
    <n v="946"/>
    <n v="12298"/>
  </r>
  <r>
    <n v="146"/>
    <n v="40256"/>
    <s v="Eva"/>
    <x v="1"/>
    <s v="Jordgubbar"/>
    <n v="24"/>
    <n v="312"/>
  </r>
  <r>
    <n v="147"/>
    <n v="40257"/>
    <s v="Hanna"/>
    <x v="1"/>
    <s v="Jordgubbar"/>
    <n v="665"/>
    <n v="8645"/>
  </r>
  <r>
    <n v="152"/>
    <n v="40259"/>
    <s v="Linda"/>
    <x v="1"/>
    <s v="Jordgubbar"/>
    <n v="300"/>
    <n v="3900"/>
  </r>
  <r>
    <n v="166"/>
    <n v="40266"/>
    <s v="Kalle"/>
    <x v="1"/>
    <s v="Jordgubbar"/>
    <n v="577"/>
    <n v="7501"/>
  </r>
  <r>
    <n v="174"/>
    <n v="40270"/>
    <s v="Kalle"/>
    <x v="1"/>
    <s v="Jordgubbar"/>
    <n v="697"/>
    <n v="9061"/>
  </r>
  <r>
    <n v="176"/>
    <n v="40270"/>
    <s v="Maria"/>
    <x v="1"/>
    <s v="Jordgubbar"/>
    <n v="200"/>
    <n v="2600"/>
  </r>
  <r>
    <n v="187"/>
    <n v="40276"/>
    <s v="Maria"/>
    <x v="1"/>
    <s v="Jordgubbar"/>
    <n v="263"/>
    <n v="3419"/>
  </r>
  <r>
    <n v="202"/>
    <n v="40283"/>
    <s v="Kalle"/>
    <x v="1"/>
    <s v="Jordgubbar"/>
    <n v="634"/>
    <n v="8242"/>
  </r>
  <r>
    <n v="206"/>
    <n v="40285"/>
    <s v="Janne"/>
    <x v="1"/>
    <s v="Jordgubbar"/>
    <n v="841"/>
    <n v="10933"/>
  </r>
  <r>
    <n v="212"/>
    <n v="40290"/>
    <s v="Jonas"/>
    <x v="1"/>
    <s v="Jordgubbar"/>
    <n v="772"/>
    <n v="10036"/>
  </r>
  <r>
    <n v="219"/>
    <n v="40295"/>
    <s v="Kalle"/>
    <x v="1"/>
    <s v="Jordgubbar"/>
    <n v="901"/>
    <n v="11713"/>
  </r>
  <r>
    <n v="221"/>
    <n v="40296"/>
    <s v="Maria"/>
    <x v="1"/>
    <s v="Jordgubbar"/>
    <n v="126"/>
    <n v="1638"/>
  </r>
  <r>
    <n v="226"/>
    <n v="40298"/>
    <s v="Kalle"/>
    <x v="1"/>
    <s v="Jordgubbar"/>
    <n v="750"/>
    <n v="9750"/>
  </r>
  <r>
    <n v="232"/>
    <n v="40301"/>
    <s v="Linda"/>
    <x v="1"/>
    <s v="Jordgubbar"/>
    <n v="96"/>
    <n v="1248"/>
  </r>
  <r>
    <n v="240"/>
    <n v="40304"/>
    <s v="Bosse"/>
    <x v="1"/>
    <s v="Jordgubbar"/>
    <n v="182"/>
    <n v="2366"/>
  </r>
  <r>
    <n v="245"/>
    <n v="40308"/>
    <s v="Jonas"/>
    <x v="1"/>
    <s v="Jordgubbar"/>
    <n v="602"/>
    <n v="7826"/>
  </r>
  <r>
    <n v="248"/>
    <n v="40311"/>
    <s v="Linda"/>
    <x v="1"/>
    <s v="Jordgubbar"/>
    <n v="144"/>
    <n v="1872"/>
  </r>
  <r>
    <n v="262"/>
    <n v="40316"/>
    <s v="Janne"/>
    <x v="1"/>
    <s v="Jordgubbar"/>
    <n v="718"/>
    <n v="9334"/>
  </r>
  <r>
    <n v="264"/>
    <n v="40317"/>
    <s v="Maria"/>
    <x v="1"/>
    <s v="Jordgubbar"/>
    <n v="763"/>
    <n v="9919"/>
  </r>
  <r>
    <n v="270"/>
    <n v="40319"/>
    <s v="Jonas"/>
    <x v="1"/>
    <s v="Jordgubbar"/>
    <n v="422"/>
    <n v="5486"/>
  </r>
  <r>
    <n v="283"/>
    <n v="40326"/>
    <s v="Jonas"/>
    <x v="1"/>
    <s v="Jordgubbar"/>
    <n v="104"/>
    <n v="1352"/>
  </r>
  <r>
    <n v="284"/>
    <n v="40327"/>
    <s v="Hanna"/>
    <x v="1"/>
    <s v="Jordgubbar"/>
    <n v="619"/>
    <n v="8047"/>
  </r>
  <r>
    <n v="296"/>
    <n v="40332"/>
    <s v="Eva"/>
    <x v="1"/>
    <s v="Jordgubbar"/>
    <n v="758"/>
    <n v="9854"/>
  </r>
  <r>
    <n v="297"/>
    <n v="40333"/>
    <s v="Maria"/>
    <x v="1"/>
    <s v="Jordgubbar"/>
    <n v="825"/>
    <n v="10725"/>
  </r>
  <r>
    <n v="304"/>
    <n v="40337"/>
    <s v="Eva"/>
    <x v="1"/>
    <s v="Jordgubbar"/>
    <n v="355"/>
    <n v="4615"/>
  </r>
  <r>
    <n v="311"/>
    <n v="40344"/>
    <s v="Maria"/>
    <x v="1"/>
    <s v="Jordgubbar"/>
    <n v="714"/>
    <n v="9282"/>
  </r>
  <r>
    <n v="351"/>
    <n v="40366"/>
    <s v="Kalle"/>
    <x v="1"/>
    <s v="Jordgubbar"/>
    <n v="614"/>
    <n v="7982"/>
  </r>
  <r>
    <n v="359"/>
    <n v="40368"/>
    <s v="Maria"/>
    <x v="1"/>
    <s v="Jordgubbar"/>
    <n v="402"/>
    <n v="5226"/>
  </r>
  <r>
    <n v="365"/>
    <n v="40371"/>
    <s v="Linda"/>
    <x v="1"/>
    <s v="Jordgubbar"/>
    <n v="901"/>
    <n v="11713"/>
  </r>
  <r>
    <n v="367"/>
    <n v="40372"/>
    <s v="Linda"/>
    <x v="1"/>
    <s v="Jordgubbar"/>
    <n v="983"/>
    <n v="12779"/>
  </r>
  <r>
    <n v="373"/>
    <n v="40374"/>
    <s v="Linda"/>
    <x v="1"/>
    <s v="Jordgubbar"/>
    <n v="165"/>
    <n v="2145"/>
  </r>
  <r>
    <n v="382"/>
    <n v="40378"/>
    <s v="Kalle"/>
    <x v="1"/>
    <s v="Jordgubbar"/>
    <n v="457"/>
    <n v="5941"/>
  </r>
  <r>
    <n v="386"/>
    <n v="40381"/>
    <s v="Janne"/>
    <x v="1"/>
    <s v="Jordgubbar"/>
    <n v="654"/>
    <n v="8502"/>
  </r>
  <r>
    <n v="391"/>
    <n v="40382"/>
    <s v="Janne"/>
    <x v="1"/>
    <s v="Jordgubbar"/>
    <n v="321"/>
    <n v="4173"/>
  </r>
  <r>
    <n v="396"/>
    <n v="40383"/>
    <s v="Janne"/>
    <x v="1"/>
    <s v="Jordgubbar"/>
    <n v="360"/>
    <n v="4680"/>
  </r>
  <r>
    <n v="398"/>
    <n v="40385"/>
    <s v="Bosse"/>
    <x v="1"/>
    <s v="Jordgubbar"/>
    <n v="597"/>
    <n v="7761"/>
  </r>
  <r>
    <n v="405"/>
    <n v="40389"/>
    <s v="Kalle"/>
    <x v="1"/>
    <s v="Jordgubbar"/>
    <n v="257"/>
    <n v="3341"/>
  </r>
  <r>
    <n v="454"/>
    <n v="40414"/>
    <s v="Maria"/>
    <x v="1"/>
    <s v="Jordgubbar"/>
    <n v="66"/>
    <n v="858"/>
  </r>
  <r>
    <n v="482"/>
    <n v="40425"/>
    <s v="Linda"/>
    <x v="1"/>
    <s v="Jordgubbar"/>
    <n v="132"/>
    <n v="1716"/>
  </r>
  <r>
    <n v="485"/>
    <n v="40426"/>
    <s v="Eva"/>
    <x v="1"/>
    <s v="Jordgubbar"/>
    <n v="786"/>
    <n v="10218"/>
  </r>
  <r>
    <n v="515"/>
    <n v="40435"/>
    <s v="Maria"/>
    <x v="1"/>
    <s v="Jordgubbar"/>
    <n v="109"/>
    <n v="1417"/>
  </r>
  <r>
    <n v="524"/>
    <n v="40439"/>
    <s v="Maria"/>
    <x v="1"/>
    <s v="Jordgubbar"/>
    <n v="852"/>
    <n v="11076"/>
  </r>
  <r>
    <n v="525"/>
    <n v="40439"/>
    <s v="Maria"/>
    <x v="1"/>
    <s v="Jordgubbar"/>
    <n v="77"/>
    <n v="1001"/>
  </r>
  <r>
    <n v="543"/>
    <n v="40450"/>
    <s v="Sara"/>
    <x v="1"/>
    <s v="Jordgubbar"/>
    <n v="920"/>
    <n v="11960"/>
  </r>
  <r>
    <n v="551"/>
    <n v="40455"/>
    <s v="Bosse"/>
    <x v="1"/>
    <s v="Jordgubbar"/>
    <n v="55"/>
    <n v="715"/>
  </r>
  <r>
    <n v="552"/>
    <n v="40456"/>
    <s v="Jonas"/>
    <x v="1"/>
    <s v="Jordgubbar"/>
    <n v="48"/>
    <n v="624"/>
  </r>
  <r>
    <n v="557"/>
    <n v="40459"/>
    <s v="Jonas"/>
    <x v="1"/>
    <s v="Jordgubbar"/>
    <n v="188"/>
    <n v="2444"/>
  </r>
  <r>
    <n v="561"/>
    <n v="40461"/>
    <s v="Hanna"/>
    <x v="1"/>
    <s v="Jordgubbar"/>
    <n v="282"/>
    <n v="3666"/>
  </r>
  <r>
    <n v="572"/>
    <n v="40468"/>
    <s v="Janne"/>
    <x v="1"/>
    <s v="Jordgubbar"/>
    <n v="924"/>
    <n v="12012"/>
  </r>
  <r>
    <n v="573"/>
    <n v="40469"/>
    <s v="Kalle"/>
    <x v="1"/>
    <s v="Jordgubbar"/>
    <n v="505"/>
    <n v="6565"/>
  </r>
  <r>
    <n v="575"/>
    <n v="40469"/>
    <s v="Maria"/>
    <x v="1"/>
    <s v="Jordgubbar"/>
    <n v="577"/>
    <n v="7501"/>
  </r>
  <r>
    <n v="582"/>
    <n v="40472"/>
    <s v="Sara"/>
    <x v="1"/>
    <s v="Jordgubbar"/>
    <n v="670"/>
    <n v="8710"/>
  </r>
  <r>
    <n v="591"/>
    <n v="40478"/>
    <s v="Eva"/>
    <x v="1"/>
    <s v="Jordgubbar"/>
    <n v="318"/>
    <n v="4134"/>
  </r>
  <r>
    <n v="606"/>
    <n v="40487"/>
    <s v="Jonas"/>
    <x v="1"/>
    <s v="Jordgubbar"/>
    <n v="812"/>
    <n v="10556"/>
  </r>
  <r>
    <n v="611"/>
    <n v="40490"/>
    <s v="Sara"/>
    <x v="1"/>
    <s v="Jordgubbar"/>
    <n v="236"/>
    <n v="3068"/>
  </r>
  <r>
    <n v="624"/>
    <n v="40496"/>
    <s v="Janne"/>
    <x v="1"/>
    <s v="Jordgubbar"/>
    <n v="859"/>
    <n v="11167"/>
  </r>
  <r>
    <n v="633"/>
    <n v="40501"/>
    <s v="Maria"/>
    <x v="1"/>
    <s v="Jordgubbar"/>
    <n v="403"/>
    <n v="5239"/>
  </r>
  <r>
    <n v="634"/>
    <n v="40502"/>
    <s v="Kalle"/>
    <x v="1"/>
    <s v="Jordgubbar"/>
    <n v="794"/>
    <n v="10322"/>
  </r>
  <r>
    <n v="647"/>
    <n v="40509"/>
    <s v="Eva"/>
    <x v="1"/>
    <s v="Jordgubbar"/>
    <n v="429"/>
    <n v="5577"/>
  </r>
  <r>
    <n v="648"/>
    <n v="40509"/>
    <s v="Janne"/>
    <x v="1"/>
    <s v="Jordgubbar"/>
    <n v="858"/>
    <n v="11154"/>
  </r>
  <r>
    <n v="651"/>
    <n v="40511"/>
    <s v="Eva"/>
    <x v="1"/>
    <s v="Jordgubbar"/>
    <n v="247"/>
    <n v="3211"/>
  </r>
  <r>
    <n v="652"/>
    <n v="40512"/>
    <s v="Janne"/>
    <x v="1"/>
    <s v="Jordgubbar"/>
    <n v="62"/>
    <n v="806"/>
  </r>
  <r>
    <n v="658"/>
    <n v="40518"/>
    <s v="Eva"/>
    <x v="1"/>
    <s v="Jordgubbar"/>
    <n v="844"/>
    <n v="10972"/>
  </r>
  <r>
    <n v="659"/>
    <n v="40518"/>
    <s v="Jonas"/>
    <x v="1"/>
    <s v="Jordgubbar"/>
    <n v="218"/>
    <n v="2834"/>
  </r>
  <r>
    <n v="665"/>
    <n v="40524"/>
    <s v="Eva"/>
    <x v="1"/>
    <s v="Jordgubbar"/>
    <n v="944"/>
    <n v="12272"/>
  </r>
  <r>
    <n v="674"/>
    <n v="40531"/>
    <s v="Hanna"/>
    <x v="1"/>
    <s v="Jordgubbar"/>
    <n v="559"/>
    <n v="7267"/>
  </r>
  <r>
    <n v="679"/>
    <n v="40534"/>
    <s v="Linda"/>
    <x v="1"/>
    <s v="Jordgubbar"/>
    <n v="383"/>
    <n v="4979"/>
  </r>
  <r>
    <n v="686"/>
    <n v="40536"/>
    <s v="Hanna"/>
    <x v="1"/>
    <s v="Jordgubbar"/>
    <n v="744"/>
    <n v="9672"/>
  </r>
  <r>
    <n v="689"/>
    <n v="40536"/>
    <s v="Maria"/>
    <x v="1"/>
    <s v="Jordgubbar"/>
    <n v="827"/>
    <n v="10751"/>
  </r>
  <r>
    <n v="692"/>
    <n v="40538"/>
    <s v="Bosse"/>
    <x v="1"/>
    <s v="Jordgubbar"/>
    <n v="301"/>
    <n v="3913"/>
  </r>
  <r>
    <n v="702"/>
    <n v="40541"/>
    <s v="Maria"/>
    <x v="1"/>
    <s v="Jordgubbar"/>
    <n v="817"/>
    <n v="10621"/>
  </r>
  <r>
    <n v="721"/>
    <n v="40559"/>
    <s v="Maria"/>
    <x v="1"/>
    <s v="Jordgubbar"/>
    <n v="187"/>
    <n v="2431"/>
  </r>
  <r>
    <n v="730"/>
    <n v="40561"/>
    <s v="Kalle"/>
    <x v="1"/>
    <s v="Jordgubbar"/>
    <n v="331"/>
    <n v="4303"/>
  </r>
  <r>
    <n v="754"/>
    <n v="40570"/>
    <s v="Sara"/>
    <x v="1"/>
    <s v="Jordgubbar"/>
    <n v="433"/>
    <n v="5629"/>
  </r>
  <r>
    <n v="763"/>
    <n v="40573"/>
    <s v="Bosse"/>
    <x v="1"/>
    <s v="Jordgubbar"/>
    <n v="235"/>
    <n v="3055"/>
  </r>
  <r>
    <n v="765"/>
    <n v="40576"/>
    <s v="Kalle"/>
    <x v="1"/>
    <s v="Jordgubbar"/>
    <n v="793"/>
    <n v="10309"/>
  </r>
  <r>
    <n v="780"/>
    <n v="40586"/>
    <s v="Eva"/>
    <x v="1"/>
    <s v="Jordgubbar"/>
    <n v="963"/>
    <n v="12519"/>
  </r>
  <r>
    <n v="783"/>
    <n v="40589"/>
    <s v="Bosse"/>
    <x v="1"/>
    <s v="Jordgubbar"/>
    <n v="226"/>
    <n v="2938"/>
  </r>
  <r>
    <n v="789"/>
    <n v="40590"/>
    <s v="Hanna"/>
    <x v="1"/>
    <s v="Jordgubbar"/>
    <n v="892"/>
    <n v="11596"/>
  </r>
  <r>
    <n v="802"/>
    <n v="40595"/>
    <s v="Maria"/>
    <x v="1"/>
    <s v="Jordgubbar"/>
    <n v="29"/>
    <n v="377"/>
  </r>
  <r>
    <n v="803"/>
    <n v="40595"/>
    <s v="Maria"/>
    <x v="1"/>
    <s v="Jordgubbar"/>
    <n v="660"/>
    <n v="8580"/>
  </r>
  <r>
    <n v="817"/>
    <n v="40605"/>
    <s v="Maria"/>
    <x v="1"/>
    <s v="Jordgubbar"/>
    <n v="75"/>
    <n v="975"/>
  </r>
  <r>
    <n v="820"/>
    <n v="40606"/>
    <s v="Eva"/>
    <x v="1"/>
    <s v="Jordgubbar"/>
    <n v="218"/>
    <n v="2834"/>
  </r>
  <r>
    <n v="826"/>
    <n v="40608"/>
    <s v="Jonas"/>
    <x v="1"/>
    <s v="Jordgubbar"/>
    <n v="856"/>
    <n v="11128"/>
  </r>
  <r>
    <n v="830"/>
    <n v="40614"/>
    <s v="Eva"/>
    <x v="1"/>
    <s v="Jordgubbar"/>
    <n v="860"/>
    <n v="11180"/>
  </r>
  <r>
    <n v="841"/>
    <n v="40618"/>
    <s v="Eva"/>
    <x v="1"/>
    <s v="Jordgubbar"/>
    <n v="745"/>
    <n v="9685"/>
  </r>
  <r>
    <n v="848"/>
    <n v="40622"/>
    <s v="Linda"/>
    <x v="1"/>
    <s v="Jordgubbar"/>
    <n v="185"/>
    <n v="2405"/>
  </r>
  <r>
    <n v="865"/>
    <n v="40632"/>
    <s v="Eva"/>
    <x v="1"/>
    <s v="Jordgubbar"/>
    <n v="26"/>
    <n v="338"/>
  </r>
  <r>
    <n v="866"/>
    <n v="40633"/>
    <s v="Eva"/>
    <x v="1"/>
    <s v="Jordgubbar"/>
    <n v="263"/>
    <n v="3419"/>
  </r>
  <r>
    <n v="878"/>
    <n v="40639"/>
    <s v="Kalle"/>
    <x v="1"/>
    <s v="Jordgubbar"/>
    <n v="451"/>
    <n v="5863"/>
  </r>
  <r>
    <n v="882"/>
    <n v="40642"/>
    <s v="Kalle"/>
    <x v="1"/>
    <s v="Jordgubbar"/>
    <n v="585"/>
    <n v="7605"/>
  </r>
  <r>
    <n v="888"/>
    <n v="40645"/>
    <s v="Hanna"/>
    <x v="1"/>
    <s v="Jordgubbar"/>
    <n v="676"/>
    <n v="8788"/>
  </r>
  <r>
    <n v="891"/>
    <n v="40646"/>
    <s v="Jonas"/>
    <x v="1"/>
    <s v="Jordgubbar"/>
    <n v="501"/>
    <n v="6513"/>
  </r>
  <r>
    <n v="903"/>
    <n v="40653"/>
    <s v="Hanna"/>
    <x v="1"/>
    <s v="Jordgubbar"/>
    <n v="677"/>
    <n v="8801"/>
  </r>
  <r>
    <n v="904"/>
    <n v="40653"/>
    <s v="Jonas"/>
    <x v="1"/>
    <s v="Jordgubbar"/>
    <n v="316"/>
    <n v="4108"/>
  </r>
  <r>
    <n v="930"/>
    <n v="40668"/>
    <s v="Maria"/>
    <x v="1"/>
    <s v="Jordgubbar"/>
    <n v="168"/>
    <n v="2184"/>
  </r>
  <r>
    <n v="945"/>
    <n v="40675"/>
    <s v="Eva"/>
    <x v="1"/>
    <s v="Jordgubbar"/>
    <n v="999"/>
    <n v="12987"/>
  </r>
  <r>
    <n v="961"/>
    <n v="40688"/>
    <s v="Kalle"/>
    <x v="1"/>
    <s v="Jordgubbar"/>
    <n v="294"/>
    <n v="3822"/>
  </r>
  <r>
    <n v="977"/>
    <n v="40694"/>
    <s v="Linda"/>
    <x v="1"/>
    <s v="Jordgubbar"/>
    <n v="331"/>
    <n v="4303"/>
  </r>
  <r>
    <n v="993"/>
    <n v="40703"/>
    <s v="Sara"/>
    <x v="1"/>
    <s v="Jordgubbar"/>
    <n v="665"/>
    <n v="8645"/>
  </r>
  <r>
    <n v="1001"/>
    <n v="40709"/>
    <s v="Bosse"/>
    <x v="1"/>
    <s v="Jordgubbar"/>
    <n v="702"/>
    <n v="9126"/>
  </r>
  <r>
    <n v="1006"/>
    <n v="40712"/>
    <s v="Hanna"/>
    <x v="1"/>
    <s v="Jordgubbar"/>
    <n v="664"/>
    <n v="8632"/>
  </r>
  <r>
    <n v="1029"/>
    <n v="40724"/>
    <s v="Kalle"/>
    <x v="1"/>
    <s v="Jordgubbar"/>
    <n v="158"/>
    <n v="2054"/>
  </r>
  <r>
    <n v="1034"/>
    <n v="40725"/>
    <s v="Hanna"/>
    <x v="1"/>
    <s v="Jordgubbar"/>
    <n v="953"/>
    <n v="12389"/>
  </r>
  <r>
    <n v="1044"/>
    <n v="40734"/>
    <s v="Maria"/>
    <x v="1"/>
    <s v="Jordgubbar"/>
    <n v="910"/>
    <n v="11830"/>
  </r>
  <r>
    <n v="1063"/>
    <n v="40745"/>
    <s v="Maria"/>
    <x v="1"/>
    <s v="Jordgubbar"/>
    <n v="89"/>
    <n v="1157"/>
  </r>
  <r>
    <n v="1066"/>
    <n v="40746"/>
    <s v="Maria"/>
    <x v="1"/>
    <s v="Jordgubbar"/>
    <n v="444"/>
    <n v="5772"/>
  </r>
  <r>
    <n v="1082"/>
    <n v="40752"/>
    <s v="Maria"/>
    <x v="1"/>
    <s v="Jordgubbar"/>
    <n v="453"/>
    <n v="5889"/>
  </r>
  <r>
    <n v="1083"/>
    <n v="40752"/>
    <s v="Bosse"/>
    <x v="1"/>
    <s v="Jordgubbar"/>
    <n v="990"/>
    <n v="12870"/>
  </r>
  <r>
    <n v="1089"/>
    <n v="40755"/>
    <s v="Jonas"/>
    <x v="1"/>
    <s v="Jordgubbar"/>
    <n v="332"/>
    <n v="4316"/>
  </r>
  <r>
    <n v="1091"/>
    <n v="40758"/>
    <s v="Bosse"/>
    <x v="1"/>
    <s v="Jordgubbar"/>
    <n v="517"/>
    <n v="6721"/>
  </r>
  <r>
    <n v="1093"/>
    <n v="40760"/>
    <s v="Kalle"/>
    <x v="1"/>
    <s v="Jordgubbar"/>
    <n v="888"/>
    <n v="11544"/>
  </r>
  <r>
    <n v="1104"/>
    <n v="40766"/>
    <s v="Eva"/>
    <x v="1"/>
    <s v="Jordgubbar"/>
    <n v="966"/>
    <n v="12558"/>
  </r>
  <r>
    <n v="1106"/>
    <n v="40768"/>
    <s v="Maria"/>
    <x v="1"/>
    <s v="Jordgubbar"/>
    <n v="658"/>
    <n v="8554"/>
  </r>
  <r>
    <n v="1107"/>
    <n v="40768"/>
    <s v="Hanna"/>
    <x v="1"/>
    <s v="Jordgubbar"/>
    <n v="59"/>
    <n v="767"/>
  </r>
  <r>
    <n v="1131"/>
    <n v="40781"/>
    <s v="Maria"/>
    <x v="1"/>
    <s v="Jordgubbar"/>
    <n v="380"/>
    <n v="4940"/>
  </r>
  <r>
    <n v="1137"/>
    <n v="40783"/>
    <s v="Janne"/>
    <x v="1"/>
    <s v="Jordgubbar"/>
    <n v="821"/>
    <n v="10673"/>
  </r>
  <r>
    <n v="1141"/>
    <n v="40786"/>
    <s v="Linda"/>
    <x v="1"/>
    <s v="Jordgubbar"/>
    <n v="595"/>
    <n v="7735"/>
  </r>
  <r>
    <n v="1144"/>
    <n v="40787"/>
    <s v="Hanna"/>
    <x v="1"/>
    <s v="Jordgubbar"/>
    <n v="950"/>
    <n v="12350"/>
  </r>
  <r>
    <n v="1153"/>
    <n v="40795"/>
    <s v="Jonas"/>
    <x v="1"/>
    <s v="Jordgubbar"/>
    <n v="453"/>
    <n v="5889"/>
  </r>
  <r>
    <n v="1154"/>
    <n v="40795"/>
    <s v="Janne"/>
    <x v="1"/>
    <s v="Jordgubbar"/>
    <n v="337"/>
    <n v="4381"/>
  </r>
  <r>
    <n v="1191"/>
    <n v="40816"/>
    <s v="Maria"/>
    <x v="1"/>
    <s v="Jordgubbar"/>
    <n v="557"/>
    <n v="7241"/>
  </r>
  <r>
    <n v="1192"/>
    <n v="40817"/>
    <s v="Eva"/>
    <x v="1"/>
    <s v="Jordgubbar"/>
    <n v="36"/>
    <n v="468"/>
  </r>
  <r>
    <n v="1211"/>
    <n v="40828"/>
    <s v="Hanna"/>
    <x v="1"/>
    <s v="Jordgubbar"/>
    <n v="632"/>
    <n v="8216"/>
  </r>
  <r>
    <n v="1216"/>
    <n v="40832"/>
    <s v="Linda"/>
    <x v="1"/>
    <s v="Jordgubbar"/>
    <n v="12"/>
    <n v="156"/>
  </r>
  <r>
    <n v="1221"/>
    <n v="40833"/>
    <s v="Maria"/>
    <x v="1"/>
    <s v="Jordgubbar"/>
    <n v="553"/>
    <n v="7189"/>
  </r>
  <r>
    <n v="1273"/>
    <n v="40862"/>
    <s v="Linda"/>
    <x v="1"/>
    <s v="Jordgubbar"/>
    <n v="514"/>
    <n v="6682"/>
  </r>
  <r>
    <n v="1278"/>
    <n v="40863"/>
    <s v="Eva"/>
    <x v="1"/>
    <s v="Jordgubbar"/>
    <n v="905"/>
    <n v="11765"/>
  </r>
  <r>
    <n v="1288"/>
    <n v="40869"/>
    <s v="Eva"/>
    <x v="1"/>
    <s v="Jordgubbar"/>
    <n v="578"/>
    <n v="7514"/>
  </r>
  <r>
    <n v="1289"/>
    <n v="40869"/>
    <s v="Hanna"/>
    <x v="1"/>
    <s v="Jordgubbar"/>
    <n v="387"/>
    <n v="5031"/>
  </r>
  <r>
    <n v="1304"/>
    <n v="40882"/>
    <s v="Sara"/>
    <x v="1"/>
    <s v="Jordgubbar"/>
    <n v="243"/>
    <n v="3159"/>
  </r>
  <r>
    <n v="1307"/>
    <n v="40884"/>
    <s v="Sara"/>
    <x v="1"/>
    <s v="Jordgubbar"/>
    <n v="62"/>
    <n v="806"/>
  </r>
  <r>
    <n v="1336"/>
    <n v="40906"/>
    <s v="Bosse"/>
    <x v="1"/>
    <s v="Jordgubbar"/>
    <n v="633"/>
    <n v="8229"/>
  </r>
  <r>
    <n v="1339"/>
    <n v="40907"/>
    <s v="Hanna"/>
    <x v="1"/>
    <s v="Jordgubbar"/>
    <n v="122"/>
    <n v="1586"/>
  </r>
  <r>
    <n v="1342"/>
    <n v="40907"/>
    <s v="Eva"/>
    <x v="1"/>
    <s v="Jordgubbar"/>
    <n v="174"/>
    <n v="2262"/>
  </r>
  <r>
    <n v="1343"/>
    <n v="40908"/>
    <s v="Kalle"/>
    <x v="1"/>
    <s v="Jordgubbar"/>
    <n v="33"/>
    <n v="429"/>
  </r>
  <r>
    <n v="1346"/>
    <n v="40908"/>
    <s v="Kalle"/>
    <x v="1"/>
    <s v="Jordgubbar"/>
    <n v="494"/>
    <n v="6422"/>
  </r>
  <r>
    <n v="1364"/>
    <n v="40916"/>
    <s v="Hanna"/>
    <x v="1"/>
    <s v="Jordgubbar"/>
    <n v="825"/>
    <n v="10725"/>
  </r>
  <r>
    <n v="1376"/>
    <n v="40924"/>
    <s v="Hanna"/>
    <x v="1"/>
    <s v="Jordgubbar"/>
    <n v="92"/>
    <n v="1196"/>
  </r>
  <r>
    <n v="1383"/>
    <n v="40929"/>
    <s v="Jonas"/>
    <x v="1"/>
    <s v="Jordgubbar"/>
    <n v="611"/>
    <n v="7943"/>
  </r>
  <r>
    <n v="1386"/>
    <n v="40931"/>
    <s v="Hanna"/>
    <x v="1"/>
    <s v="Jordgubbar"/>
    <n v="92"/>
    <n v="1196"/>
  </r>
  <r>
    <n v="1389"/>
    <n v="40933"/>
    <s v="Hanna"/>
    <x v="1"/>
    <s v="Jordgubbar"/>
    <n v="915"/>
    <n v="11895"/>
  </r>
  <r>
    <n v="1401"/>
    <n v="40941"/>
    <s v="Linda"/>
    <x v="1"/>
    <s v="Jordgubbar"/>
    <n v="89"/>
    <n v="1157"/>
  </r>
  <r>
    <n v="1414"/>
    <n v="40947"/>
    <s v="Linda"/>
    <x v="1"/>
    <s v="Jordgubbar"/>
    <n v="317"/>
    <n v="4121"/>
  </r>
  <r>
    <n v="1422"/>
    <n v="40952"/>
    <s v="Janne"/>
    <x v="1"/>
    <s v="Jordgubbar"/>
    <n v="96"/>
    <n v="1248"/>
  </r>
  <r>
    <n v="1428"/>
    <n v="40955"/>
    <s v="Kalle"/>
    <x v="1"/>
    <s v="Jordgubbar"/>
    <n v="88"/>
    <n v="1144"/>
  </r>
  <r>
    <n v="1435"/>
    <n v="40958"/>
    <s v="Hanna"/>
    <x v="1"/>
    <s v="Jordgubbar"/>
    <n v="245"/>
    <n v="3185"/>
  </r>
  <r>
    <n v="1454"/>
    <n v="40968"/>
    <s v="Sara"/>
    <x v="1"/>
    <s v="Jordgubbar"/>
    <n v="715"/>
    <n v="9295"/>
  </r>
  <r>
    <n v="1455"/>
    <n v="40968"/>
    <s v="Maria"/>
    <x v="1"/>
    <s v="Jordgubbar"/>
    <n v="509"/>
    <n v="6617"/>
  </r>
  <r>
    <n v="1463"/>
    <n v="40973"/>
    <s v="Jonas"/>
    <x v="1"/>
    <s v="Jordgubbar"/>
    <n v="44"/>
    <n v="572"/>
  </r>
  <r>
    <n v="1481"/>
    <n v="40983"/>
    <s v="Hanna"/>
    <x v="1"/>
    <s v="Jordgubbar"/>
    <n v="74"/>
    <n v="962"/>
  </r>
  <r>
    <n v="1493"/>
    <n v="40989"/>
    <s v="Hanna"/>
    <x v="1"/>
    <s v="Jordgubbar"/>
    <n v="762"/>
    <n v="9906"/>
  </r>
  <r>
    <n v="1500"/>
    <n v="40997"/>
    <s v="Kalle"/>
    <x v="1"/>
    <s v="Jordgubbar"/>
    <n v="306"/>
    <n v="3978"/>
  </r>
  <r>
    <n v="1502"/>
    <n v="40998"/>
    <s v="Eva"/>
    <x v="1"/>
    <s v="Jordgubbar"/>
    <n v="839"/>
    <n v="10907"/>
  </r>
  <r>
    <n v="1510"/>
    <n v="41001"/>
    <s v="Hanna"/>
    <x v="1"/>
    <s v="Jordgubbar"/>
    <n v="451"/>
    <n v="5863"/>
  </r>
  <r>
    <n v="1518"/>
    <n v="41006"/>
    <s v="Sara"/>
    <x v="1"/>
    <s v="Jordgubbar"/>
    <n v="162"/>
    <n v="2106"/>
  </r>
  <r>
    <n v="1521"/>
    <n v="41007"/>
    <s v="Maria"/>
    <x v="1"/>
    <s v="Jordgubbar"/>
    <n v="135"/>
    <n v="1755"/>
  </r>
  <r>
    <n v="1552"/>
    <n v="41023"/>
    <s v="Bosse"/>
    <x v="1"/>
    <s v="Jordgubbar"/>
    <n v="72"/>
    <n v="936"/>
  </r>
  <r>
    <n v="1560"/>
    <n v="41025"/>
    <s v="Eva"/>
    <x v="1"/>
    <s v="Jordgubbar"/>
    <n v="457"/>
    <n v="5941"/>
  </r>
  <r>
    <n v="1567"/>
    <n v="41027"/>
    <s v="Eva"/>
    <x v="1"/>
    <s v="Jordgubbar"/>
    <n v="321"/>
    <n v="4173"/>
  </r>
  <r>
    <n v="1571"/>
    <n v="41029"/>
    <s v="Eva"/>
    <x v="1"/>
    <s v="Jordgubbar"/>
    <n v="758"/>
    <n v="9854"/>
  </r>
  <r>
    <n v="1579"/>
    <n v="41035"/>
    <s v="Linda"/>
    <x v="1"/>
    <s v="Jordgubbar"/>
    <n v="860"/>
    <n v="11180"/>
  </r>
  <r>
    <n v="1603"/>
    <n v="41047"/>
    <s v="Bosse"/>
    <x v="1"/>
    <s v="Jordgubbar"/>
    <n v="695"/>
    <n v="9035"/>
  </r>
  <r>
    <n v="1608"/>
    <n v="41050"/>
    <s v="Maria"/>
    <x v="1"/>
    <s v="Jordgubbar"/>
    <n v="542"/>
    <n v="7046"/>
  </r>
  <r>
    <n v="1614"/>
    <n v="41051"/>
    <s v="Eva"/>
    <x v="1"/>
    <s v="Jordgubbar"/>
    <n v="27"/>
    <n v="351"/>
  </r>
  <r>
    <n v="1634"/>
    <n v="41061"/>
    <s v="Eva"/>
    <x v="1"/>
    <s v="Jordgubbar"/>
    <n v="768"/>
    <n v="9984"/>
  </r>
  <r>
    <n v="1637"/>
    <n v="41063"/>
    <s v="Maria"/>
    <x v="1"/>
    <s v="Jordgubbar"/>
    <n v="353"/>
    <n v="4589"/>
  </r>
  <r>
    <n v="1645"/>
    <n v="41067"/>
    <s v="Jonas"/>
    <x v="1"/>
    <s v="Jordgubbar"/>
    <n v="214"/>
    <n v="2782"/>
  </r>
  <r>
    <n v="1647"/>
    <n v="41068"/>
    <s v="Sara"/>
    <x v="1"/>
    <s v="Jordgubbar"/>
    <n v="414"/>
    <n v="5382"/>
  </r>
  <r>
    <n v="1673"/>
    <n v="41082"/>
    <s v="Eva"/>
    <x v="1"/>
    <s v="Jordgubbar"/>
    <n v="776"/>
    <n v="10088"/>
  </r>
  <r>
    <n v="1674"/>
    <n v="41083"/>
    <s v="Janne"/>
    <x v="1"/>
    <s v="Jordgubbar"/>
    <n v="67"/>
    <n v="871"/>
  </r>
  <r>
    <n v="1686"/>
    <n v="41093"/>
    <s v="Eva"/>
    <x v="1"/>
    <s v="Jordgubbar"/>
    <n v="395"/>
    <n v="5135"/>
  </r>
  <r>
    <n v="1699"/>
    <n v="41103"/>
    <s v="Janne"/>
    <x v="1"/>
    <s v="Jordgubbar"/>
    <n v="184"/>
    <n v="2392"/>
  </r>
  <r>
    <n v="1711"/>
    <n v="41112"/>
    <s v="Bosse"/>
    <x v="1"/>
    <s v="Jordgubbar"/>
    <n v="585"/>
    <n v="7605"/>
  </r>
  <r>
    <n v="1714"/>
    <n v="41113"/>
    <s v="Jonas"/>
    <x v="1"/>
    <s v="Jordgubbar"/>
    <n v="27"/>
    <n v="351"/>
  </r>
  <r>
    <n v="1717"/>
    <n v="41114"/>
    <s v="Sara"/>
    <x v="1"/>
    <s v="Jordgubbar"/>
    <n v="762"/>
    <n v="9906"/>
  </r>
  <r>
    <n v="1721"/>
    <n v="41116"/>
    <s v="Hanna"/>
    <x v="1"/>
    <s v="Jordgubbar"/>
    <n v="400"/>
    <n v="5200"/>
  </r>
  <r>
    <n v="1757"/>
    <n v="41139"/>
    <s v="Linda"/>
    <x v="1"/>
    <s v="Jordgubbar"/>
    <n v="65"/>
    <n v="845"/>
  </r>
  <r>
    <n v="1764"/>
    <n v="41144"/>
    <s v="Sara"/>
    <x v="1"/>
    <s v="Jordgubbar"/>
    <n v="376"/>
    <n v="4888"/>
  </r>
  <r>
    <n v="1768"/>
    <n v="41148"/>
    <s v="Hanna"/>
    <x v="1"/>
    <s v="Jordgubbar"/>
    <n v="596"/>
    <n v="7748"/>
  </r>
  <r>
    <n v="1770"/>
    <n v="41149"/>
    <s v="Janne"/>
    <x v="1"/>
    <s v="Jordgubbar"/>
    <n v="766"/>
    <n v="9958"/>
  </r>
  <r>
    <n v="1773"/>
    <n v="41151"/>
    <s v="Linda"/>
    <x v="1"/>
    <s v="Jordgubbar"/>
    <n v="427"/>
    <n v="5551"/>
  </r>
  <r>
    <n v="1778"/>
    <n v="41154"/>
    <s v="Hanna"/>
    <x v="1"/>
    <s v="Jordgubbar"/>
    <n v="580"/>
    <n v="7540"/>
  </r>
  <r>
    <n v="1784"/>
    <n v="41157"/>
    <s v="Linda"/>
    <x v="1"/>
    <s v="Jordgubbar"/>
    <n v="797"/>
    <n v="10361"/>
  </r>
  <r>
    <n v="1786"/>
    <n v="41161"/>
    <s v="Sara"/>
    <x v="1"/>
    <s v="Jordgubbar"/>
    <n v="633"/>
    <n v="8229"/>
  </r>
  <r>
    <n v="1810"/>
    <n v="41174"/>
    <s v="Linda"/>
    <x v="1"/>
    <s v="Jordgubbar"/>
    <n v="617"/>
    <n v="8021"/>
  </r>
  <r>
    <n v="1811"/>
    <n v="41174"/>
    <s v="Jonas"/>
    <x v="1"/>
    <s v="Jordgubbar"/>
    <n v="474"/>
    <n v="6162"/>
  </r>
  <r>
    <n v="1852"/>
    <n v="41194"/>
    <s v="Jonas"/>
    <x v="1"/>
    <s v="Jordgubbar"/>
    <n v="332"/>
    <n v="4316"/>
  </r>
  <r>
    <n v="1869"/>
    <n v="41200"/>
    <s v="Maria"/>
    <x v="1"/>
    <s v="Jordgubbar"/>
    <n v="137"/>
    <n v="1781"/>
  </r>
  <r>
    <n v="1870"/>
    <n v="41200"/>
    <s v="Janne"/>
    <x v="1"/>
    <s v="Jordgubbar"/>
    <n v="866"/>
    <n v="11258"/>
  </r>
  <r>
    <n v="1873"/>
    <n v="41202"/>
    <s v="Maria"/>
    <x v="1"/>
    <s v="Jordgubbar"/>
    <n v="366"/>
    <n v="4758"/>
  </r>
  <r>
    <n v="1874"/>
    <n v="41202"/>
    <s v="Sara"/>
    <x v="1"/>
    <s v="Jordgubbar"/>
    <n v="120"/>
    <n v="1560"/>
  </r>
  <r>
    <n v="1876"/>
    <n v="41203"/>
    <s v="Janne"/>
    <x v="1"/>
    <s v="Jordgubbar"/>
    <n v="704"/>
    <n v="9152"/>
  </r>
  <r>
    <n v="1884"/>
    <n v="41208"/>
    <s v="Maria"/>
    <x v="1"/>
    <s v="Jordgubbar"/>
    <n v="256"/>
    <n v="3328"/>
  </r>
  <r>
    <n v="1886"/>
    <n v="41209"/>
    <s v="Janne"/>
    <x v="1"/>
    <s v="Jordgubbar"/>
    <n v="624"/>
    <n v="8112"/>
  </r>
  <r>
    <n v="1908"/>
    <n v="41223"/>
    <s v="Bosse"/>
    <x v="1"/>
    <s v="Jordgubbar"/>
    <n v="407"/>
    <n v="5291"/>
  </r>
  <r>
    <n v="1911"/>
    <n v="41226"/>
    <s v="Kalle"/>
    <x v="1"/>
    <s v="Jordgubbar"/>
    <n v="889"/>
    <n v="11557"/>
  </r>
  <r>
    <n v="1918"/>
    <n v="41228"/>
    <s v="Hanna"/>
    <x v="1"/>
    <s v="Jordgubbar"/>
    <n v="63"/>
    <n v="819"/>
  </r>
  <r>
    <n v="1919"/>
    <n v="41228"/>
    <s v="Maria"/>
    <x v="1"/>
    <s v="Jordgubbar"/>
    <n v="93"/>
    <n v="1209"/>
  </r>
  <r>
    <n v="1954"/>
    <n v="41249"/>
    <s v="Janne"/>
    <x v="1"/>
    <s v="Jordgubbar"/>
    <n v="620"/>
    <n v="8060"/>
  </r>
  <r>
    <n v="1961"/>
    <n v="41254"/>
    <s v="Maria"/>
    <x v="1"/>
    <s v="Jordgubbar"/>
    <n v="93"/>
    <n v="1209"/>
  </r>
  <r>
    <n v="1984"/>
    <n v="41264"/>
    <s v="Sara"/>
    <x v="1"/>
    <s v="Jordgubbar"/>
    <n v="350"/>
    <n v="4550"/>
  </r>
  <r>
    <n v="1988"/>
    <n v="41267"/>
    <s v="Jonas"/>
    <x v="1"/>
    <s v="Jordgubbar"/>
    <n v="720"/>
    <n v="9360"/>
  </r>
  <r>
    <n v="1995"/>
    <n v="41271"/>
    <s v="Kalle"/>
    <x v="1"/>
    <s v="Jordgubbar"/>
    <n v="226"/>
    <n v="2938"/>
  </r>
  <r>
    <n v="5"/>
    <n v="40180"/>
    <s v="Maria"/>
    <x v="0"/>
    <s v="Kiwi"/>
    <n v="7.7349999999999994"/>
    <n v="108.28999999999999"/>
  </r>
  <r>
    <n v="6"/>
    <n v="40180"/>
    <s v="Eva"/>
    <x v="0"/>
    <s v="Kiwi"/>
    <n v="257.03999999999996"/>
    <n v="3598.5599999999995"/>
  </r>
  <r>
    <n v="12"/>
    <n v="40182"/>
    <s v="Jonas"/>
    <x v="0"/>
    <s v="Kiwi"/>
    <n v="69.614999999999995"/>
    <n v="974.6099999999999"/>
  </r>
  <r>
    <n v="22"/>
    <n v="40187"/>
    <s v="Jonas"/>
    <x v="0"/>
    <s v="Kiwi"/>
    <n v="157.67499999999998"/>
    <n v="2207.4499999999998"/>
  </r>
  <r>
    <n v="27"/>
    <n v="40190"/>
    <s v="Sara"/>
    <x v="0"/>
    <s v="Kiwi"/>
    <n v="201.70499999999998"/>
    <n v="2823.87"/>
  </r>
  <r>
    <n v="30"/>
    <n v="40194"/>
    <s v="Janne"/>
    <x v="0"/>
    <s v="Kiwi"/>
    <n v="479.56999999999994"/>
    <n v="6713.98"/>
  </r>
  <r>
    <n v="42"/>
    <n v="40199"/>
    <s v="Linda"/>
    <x v="0"/>
    <s v="Kiwi"/>
    <n v="127.32999999999998"/>
    <n v="1782.62"/>
  </r>
  <r>
    <n v="46"/>
    <n v="40200"/>
    <s v="Sara"/>
    <x v="0"/>
    <s v="Kiwi"/>
    <n v="500.98999999999995"/>
    <n v="7013.86"/>
  </r>
  <r>
    <n v="54"/>
    <n v="40205"/>
    <s v="Eva"/>
    <x v="0"/>
    <s v="Kiwi"/>
    <n v="205.86999999999998"/>
    <n v="2882.18"/>
  </r>
  <r>
    <n v="55"/>
    <n v="40207"/>
    <s v="Jonas"/>
    <x v="0"/>
    <s v="Kiwi"/>
    <n v="414.12"/>
    <n v="5797.68"/>
  </r>
  <r>
    <n v="69"/>
    <n v="40214"/>
    <s v="Bosse"/>
    <x v="0"/>
    <s v="Kiwi"/>
    <n v="433.15999999999997"/>
    <n v="6064.24"/>
  </r>
  <r>
    <n v="80"/>
    <n v="40223"/>
    <s v="Hanna"/>
    <x v="0"/>
    <s v="Kiwi"/>
    <n v="172.54999999999998"/>
    <n v="2415.6999999999998"/>
  </r>
  <r>
    <n v="104"/>
    <n v="40234"/>
    <s v="Kalle"/>
    <x v="0"/>
    <s v="Kiwi"/>
    <n v="586.07499999999993"/>
    <n v="8205.0499999999993"/>
  </r>
  <r>
    <n v="109"/>
    <n v="40238"/>
    <s v="Linda"/>
    <x v="0"/>
    <s v="Kiwi"/>
    <n v="114.23999999999998"/>
    <n v="1599.3599999999997"/>
  </r>
  <r>
    <n v="115"/>
    <n v="40240"/>
    <s v="Hanna"/>
    <x v="0"/>
    <s v="Kiwi"/>
    <n v="334.98499999999996"/>
    <n v="4689.7899999999991"/>
  </r>
  <r>
    <n v="122"/>
    <n v="40243"/>
    <s v="Hanna"/>
    <x v="0"/>
    <s v="Kiwi"/>
    <n v="311.18499999999995"/>
    <n v="4356.5899999999992"/>
  </r>
  <r>
    <n v="141"/>
    <n v="40255"/>
    <s v="Bosse"/>
    <x v="0"/>
    <s v="Kiwi"/>
    <n v="127.32999999999998"/>
    <n v="1782.62"/>
  </r>
  <r>
    <n v="151"/>
    <n v="40259"/>
    <s v="Sara"/>
    <x v="0"/>
    <s v="Kiwi"/>
    <n v="48.79"/>
    <n v="683.06"/>
  </r>
  <r>
    <n v="156"/>
    <n v="40261"/>
    <s v="Janne"/>
    <x v="0"/>
    <s v="Kiwi"/>
    <n v="38.08"/>
    <n v="533.12"/>
  </r>
  <r>
    <n v="158"/>
    <n v="40263"/>
    <s v="Maria"/>
    <x v="0"/>
    <s v="Kiwi"/>
    <n v="190.99499999999998"/>
    <n v="2673.93"/>
  </r>
  <r>
    <n v="161"/>
    <n v="40264"/>
    <s v="Eva"/>
    <x v="0"/>
    <s v="Kiwi"/>
    <n v="437.9199999999999"/>
    <n v="6130.8799999999983"/>
  </r>
  <r>
    <n v="167"/>
    <n v="40267"/>
    <s v="Maria"/>
    <x v="0"/>
    <s v="Kiwi"/>
    <n v="455.76999999999992"/>
    <n v="6380.7799999999988"/>
  </r>
  <r>
    <n v="170"/>
    <n v="40268"/>
    <s v="Hanna"/>
    <x v="0"/>
    <s v="Kiwi"/>
    <n v="481.95"/>
    <n v="6747.3"/>
  </r>
  <r>
    <n v="177"/>
    <n v="40270"/>
    <s v="Maria"/>
    <x v="0"/>
    <s v="Kiwi"/>
    <n v="461.71999999999991"/>
    <n v="6464.079999999999"/>
  </r>
  <r>
    <n v="179"/>
    <n v="40270"/>
    <s v="Bosse"/>
    <x v="0"/>
    <s v="Kiwi"/>
    <n v="151.72499999999999"/>
    <n v="2124.15"/>
  </r>
  <r>
    <n v="193"/>
    <n v="40279"/>
    <s v="Eva"/>
    <x v="0"/>
    <s v="Kiwi"/>
    <n v="492.06499999999994"/>
    <n v="6888.9099999999989"/>
  </r>
  <r>
    <n v="198"/>
    <n v="40282"/>
    <s v="Jonas"/>
    <x v="0"/>
    <s v="Kiwi"/>
    <n v="332.00999999999993"/>
    <n v="4648.1399999999994"/>
  </r>
  <r>
    <n v="271"/>
    <n v="40320"/>
    <s v="Janne"/>
    <x v="0"/>
    <s v="Kiwi"/>
    <n v="212.41499999999996"/>
    <n v="2973.8099999999995"/>
  </r>
  <r>
    <n v="274"/>
    <n v="40322"/>
    <s v="Bosse"/>
    <x v="0"/>
    <s v="Kiwi"/>
    <n v="349.26499999999999"/>
    <n v="4889.71"/>
  </r>
  <r>
    <n v="275"/>
    <n v="40323"/>
    <s v="Kalle"/>
    <x v="0"/>
    <s v="Kiwi"/>
    <n v="279.64999999999998"/>
    <n v="3915.0999999999995"/>
  </r>
  <r>
    <n v="289"/>
    <n v="40330"/>
    <s v="Linda"/>
    <x v="0"/>
    <s v="Kiwi"/>
    <n v="418.87999999999994"/>
    <n v="5864.3199999999988"/>
  </r>
  <r>
    <n v="294"/>
    <n v="40331"/>
    <s v="Maria"/>
    <x v="0"/>
    <s v="Kiwi"/>
    <n v="276.07999999999993"/>
    <n v="3865.119999999999"/>
  </r>
  <r>
    <n v="299"/>
    <n v="40334"/>
    <s v="Janne"/>
    <x v="0"/>
    <s v="Kiwi"/>
    <n v="282.02999999999997"/>
    <n v="3948.4199999999996"/>
  </r>
  <r>
    <n v="308"/>
    <n v="40339"/>
    <s v="Maria"/>
    <x v="0"/>
    <s v="Kiwi"/>
    <n v="323.08499999999998"/>
    <n v="4523.1899999999996"/>
  </r>
  <r>
    <n v="309"/>
    <n v="40340"/>
    <s v="Maria"/>
    <x v="0"/>
    <s v="Kiwi"/>
    <n v="375.44499999999999"/>
    <n v="5256.23"/>
  </r>
  <r>
    <n v="326"/>
    <n v="40353"/>
    <s v="Hanna"/>
    <x v="0"/>
    <s v="Kiwi"/>
    <n v="409.95499999999993"/>
    <n v="5739.369999999999"/>
  </r>
  <r>
    <n v="333"/>
    <n v="40357"/>
    <s v="Kalle"/>
    <x v="0"/>
    <s v="Kiwi"/>
    <n v="240.97499999999999"/>
    <n v="3373.65"/>
  </r>
  <r>
    <n v="362"/>
    <n v="40369"/>
    <s v="Jonas"/>
    <x v="0"/>
    <s v="Kiwi"/>
    <n v="498.6099999999999"/>
    <n v="6980.5399999999991"/>
  </r>
  <r>
    <n v="369"/>
    <n v="40373"/>
    <s v="Hanna"/>
    <x v="0"/>
    <s v="Kiwi"/>
    <n v="519.43499999999995"/>
    <n v="7272.0899999999992"/>
  </r>
  <r>
    <n v="383"/>
    <n v="40380"/>
    <s v="Eva"/>
    <x v="0"/>
    <s v="Kiwi"/>
    <n v="181.47499999999999"/>
    <n v="2540.65"/>
  </r>
  <r>
    <n v="390"/>
    <n v="40382"/>
    <s v="Maria"/>
    <x v="0"/>
    <s v="Kiwi"/>
    <n v="428.39999999999992"/>
    <n v="5997.5999999999985"/>
  </r>
  <r>
    <n v="408"/>
    <n v="40391"/>
    <s v="Janne"/>
    <x v="0"/>
    <s v="Kiwi"/>
    <n v="246.32999999999996"/>
    <n v="3448.6199999999994"/>
  </r>
  <r>
    <n v="419"/>
    <n v="40396"/>
    <s v="Jonas"/>
    <x v="0"/>
    <s v="Kiwi"/>
    <n v="440.89499999999992"/>
    <n v="6172.5299999999988"/>
  </r>
  <r>
    <n v="452"/>
    <n v="40413"/>
    <s v="Kalle"/>
    <x v="0"/>
    <s v="Kiwi"/>
    <n v="356.40499999999997"/>
    <n v="4989.67"/>
  </r>
  <r>
    <n v="455"/>
    <n v="40414"/>
    <s v="Bosse"/>
    <x v="0"/>
    <s v="Kiwi"/>
    <n v="70.209999999999994"/>
    <n v="982.93999999999994"/>
  </r>
  <r>
    <n v="470"/>
    <n v="40420"/>
    <s v="Linda"/>
    <x v="0"/>
    <s v="Kiwi"/>
    <n v="199.92"/>
    <n v="2798.8799999999997"/>
  </r>
  <r>
    <n v="471"/>
    <n v="40421"/>
    <s v="Kalle"/>
    <x v="0"/>
    <s v="Kiwi"/>
    <n v="169.57499999999999"/>
    <n v="2374.0499999999997"/>
  </r>
  <r>
    <n v="488"/>
    <n v="40427"/>
    <s v="Janne"/>
    <x v="0"/>
    <s v="Kiwi"/>
    <n v="139.22999999999999"/>
    <n v="1949.2199999999998"/>
  </r>
  <r>
    <n v="498"/>
    <n v="40429"/>
    <s v="Linda"/>
    <x v="0"/>
    <s v="Kiwi"/>
    <n v="535.5"/>
    <n v="7497"/>
  </r>
  <r>
    <n v="502"/>
    <n v="40431"/>
    <s v="Janne"/>
    <x v="0"/>
    <s v="Kiwi"/>
    <n v="149.345"/>
    <n v="2090.83"/>
  </r>
  <r>
    <n v="504"/>
    <n v="40431"/>
    <s v="Sara"/>
    <x v="0"/>
    <s v="Kiwi"/>
    <n v="280.83999999999997"/>
    <n v="3931.7599999999998"/>
  </r>
  <r>
    <n v="530"/>
    <n v="40441"/>
    <s v="Maria"/>
    <x v="0"/>
    <s v="Kiwi"/>
    <n v="593.21499999999992"/>
    <n v="8305.0099999999984"/>
  </r>
  <r>
    <n v="531"/>
    <n v="40442"/>
    <s v="Jonas"/>
    <x v="0"/>
    <s v="Kiwi"/>
    <n v="146.36999999999998"/>
    <n v="2049.1799999999998"/>
  </r>
  <r>
    <n v="553"/>
    <n v="40458"/>
    <s v="Linda"/>
    <x v="0"/>
    <s v="Kiwi"/>
    <n v="219.55500000000001"/>
    <n v="3073.77"/>
  </r>
  <r>
    <n v="564"/>
    <n v="40463"/>
    <s v="Bosse"/>
    <x v="0"/>
    <s v="Kiwi"/>
    <n v="424.23499999999996"/>
    <n v="5939.2899999999991"/>
  </r>
  <r>
    <n v="579"/>
    <n v="40471"/>
    <s v="Kalle"/>
    <x v="0"/>
    <s v="Kiwi"/>
    <n v="533.71499999999992"/>
    <n v="7472.0099999999984"/>
  </r>
  <r>
    <n v="594"/>
    <n v="40480"/>
    <s v="Eva"/>
    <x v="0"/>
    <s v="Kiwi"/>
    <n v="516.45999999999992"/>
    <n v="7230.4399999999987"/>
  </r>
  <r>
    <n v="632"/>
    <n v="40500"/>
    <s v="Jonas"/>
    <x v="0"/>
    <s v="Kiwi"/>
    <n v="580.125"/>
    <n v="8121.75"/>
  </r>
  <r>
    <n v="636"/>
    <n v="40503"/>
    <s v="Kalle"/>
    <x v="0"/>
    <s v="Kiwi"/>
    <n v="364.14"/>
    <n v="5097.96"/>
  </r>
  <r>
    <n v="637"/>
    <n v="40503"/>
    <s v="Janne"/>
    <x v="0"/>
    <s v="Kiwi"/>
    <n v="215.98499999999999"/>
    <n v="3023.79"/>
  </r>
  <r>
    <n v="641"/>
    <n v="40506"/>
    <s v="Maria"/>
    <x v="0"/>
    <s v="Kiwi"/>
    <n v="40.459999999999994"/>
    <n v="566.43999999999994"/>
  </r>
  <r>
    <n v="643"/>
    <n v="40507"/>
    <s v="Linda"/>
    <x v="0"/>
    <s v="Kiwi"/>
    <n v="40.459999999999994"/>
    <n v="566.43999999999994"/>
  </r>
  <r>
    <n v="644"/>
    <n v="40508"/>
    <s v="Maria"/>
    <x v="0"/>
    <s v="Kiwi"/>
    <n v="94.60499999999999"/>
    <n v="1324.4699999999998"/>
  </r>
  <r>
    <n v="664"/>
    <n v="40524"/>
    <s v="Linda"/>
    <x v="0"/>
    <s v="Kiwi"/>
    <n v="64.85499999999999"/>
    <n v="907.9699999999998"/>
  </r>
  <r>
    <n v="671"/>
    <n v="40530"/>
    <s v="Jonas"/>
    <x v="0"/>
    <s v="Kiwi"/>
    <n v="245.73499999999996"/>
    <n v="3440.2899999999995"/>
  </r>
  <r>
    <n v="694"/>
    <n v="40538"/>
    <s v="Eva"/>
    <x v="0"/>
    <s v="Kiwi"/>
    <n v="373.65999999999997"/>
    <n v="5231.24"/>
  </r>
  <r>
    <n v="698"/>
    <n v="40540"/>
    <s v="Hanna"/>
    <x v="0"/>
    <s v="Kiwi"/>
    <n v="379.01499999999999"/>
    <n v="5306.21"/>
  </r>
  <r>
    <n v="700"/>
    <n v="40541"/>
    <s v="Eva"/>
    <x v="0"/>
    <s v="Kiwi"/>
    <n v="540.25999999999988"/>
    <n v="7563.6399999999985"/>
  </r>
  <r>
    <n v="710"/>
    <n v="40551"/>
    <s v="Eva"/>
    <x v="0"/>
    <s v="Kiwi"/>
    <n v="308.80499999999995"/>
    <n v="4323.2699999999995"/>
  </r>
  <r>
    <n v="712"/>
    <n v="40553"/>
    <s v="Jonas"/>
    <x v="0"/>
    <s v="Kiwi"/>
    <n v="398.05499999999995"/>
    <n v="5572.7699999999995"/>
  </r>
  <r>
    <n v="727"/>
    <n v="40560"/>
    <s v="Maria"/>
    <x v="0"/>
    <s v="Kiwi"/>
    <n v="94.60499999999999"/>
    <n v="1324.4699999999998"/>
  </r>
  <r>
    <n v="739"/>
    <n v="40564"/>
    <s v="Eva"/>
    <x v="0"/>
    <s v="Kiwi"/>
    <n v="67.234999999999999"/>
    <n v="941.29"/>
  </r>
  <r>
    <n v="743"/>
    <n v="40566"/>
    <s v="Sara"/>
    <x v="0"/>
    <s v="Kiwi"/>
    <n v="277.86499999999995"/>
    <n v="3890.1099999999992"/>
  </r>
  <r>
    <n v="747"/>
    <n v="40568"/>
    <s v="Jonas"/>
    <x v="0"/>
    <s v="Kiwi"/>
    <n v="363.54499999999996"/>
    <n v="5089.6299999999992"/>
  </r>
  <r>
    <n v="751"/>
    <n v="40569"/>
    <s v="Maria"/>
    <x v="0"/>
    <s v="Kiwi"/>
    <n v="7.7349999999999994"/>
    <n v="108.28999999999999"/>
  </r>
  <r>
    <n v="753"/>
    <n v="40569"/>
    <s v="Maria"/>
    <x v="0"/>
    <s v="Kiwi"/>
    <n v="438.51499999999999"/>
    <n v="6139.21"/>
  </r>
  <r>
    <n v="758"/>
    <n v="40571"/>
    <s v="Hanna"/>
    <x v="0"/>
    <s v="Kiwi"/>
    <n v="248.11499999999998"/>
    <n v="3473.6099999999997"/>
  </r>
  <r>
    <n v="792"/>
    <n v="40591"/>
    <s v="Maria"/>
    <x v="0"/>
    <s v="Kiwi"/>
    <n v="323.08499999999998"/>
    <n v="4523.1899999999996"/>
  </r>
  <r>
    <n v="794"/>
    <n v="40591"/>
    <s v="Linda"/>
    <x v="0"/>
    <s v="Kiwi"/>
    <n v="95.794999999999987"/>
    <n v="1341.1299999999999"/>
  </r>
  <r>
    <n v="799"/>
    <n v="40593"/>
    <s v="Jonas"/>
    <x v="0"/>
    <s v="Kiwi"/>
    <n v="39.269999999999996"/>
    <n v="549.78"/>
  </r>
  <r>
    <n v="808"/>
    <n v="40598"/>
    <s v="Maria"/>
    <x v="0"/>
    <s v="Kiwi"/>
    <n v="536.09499999999991"/>
    <n v="7505.329999999999"/>
  </r>
  <r>
    <n v="816"/>
    <n v="40605"/>
    <s v="Janne"/>
    <x v="0"/>
    <s v="Kiwi"/>
    <n v="401.03"/>
    <n v="5614.42"/>
  </r>
  <r>
    <n v="823"/>
    <n v="40607"/>
    <s v="Bosse"/>
    <x v="0"/>
    <s v="Kiwi"/>
    <n v="105.91"/>
    <n v="1482.74"/>
  </r>
  <r>
    <n v="858"/>
    <n v="40626"/>
    <s v="Maria"/>
    <x v="0"/>
    <s v="Kiwi"/>
    <n v="76.754999999999995"/>
    <n v="1074.57"/>
  </r>
  <r>
    <n v="892"/>
    <n v="40646"/>
    <s v="Eva"/>
    <x v="0"/>
    <s v="Kiwi"/>
    <n v="589.04999999999995"/>
    <n v="8246.6999999999989"/>
  </r>
  <r>
    <n v="899"/>
    <n v="40650"/>
    <s v="Eva"/>
    <x v="0"/>
    <s v="Kiwi"/>
    <n v="238.59499999999997"/>
    <n v="3340.3299999999995"/>
  </r>
  <r>
    <n v="901"/>
    <n v="40651"/>
    <s v="Sara"/>
    <x v="0"/>
    <s v="Kiwi"/>
    <n v="370.09"/>
    <n v="5181.2599999999993"/>
  </r>
  <r>
    <n v="907"/>
    <n v="40656"/>
    <s v="Linda"/>
    <x v="0"/>
    <s v="Kiwi"/>
    <n v="329.03499999999997"/>
    <n v="4606.49"/>
  </r>
  <r>
    <n v="921"/>
    <n v="40662"/>
    <s v="Eva"/>
    <x v="0"/>
    <s v="Kiwi"/>
    <n v="312.96999999999997"/>
    <n v="4381.58"/>
  </r>
  <r>
    <n v="925"/>
    <n v="40663"/>
    <s v="Maria"/>
    <x v="0"/>
    <s v="Kiwi"/>
    <n v="198.13499999999999"/>
    <n v="2773.89"/>
  </r>
  <r>
    <n v="926"/>
    <n v="40664"/>
    <s v="Kalle"/>
    <x v="0"/>
    <s v="Kiwi"/>
    <n v="160.65"/>
    <n v="2249.1"/>
  </r>
  <r>
    <n v="929"/>
    <n v="40668"/>
    <s v="Janne"/>
    <x v="0"/>
    <s v="Kiwi"/>
    <n v="99.364999999999995"/>
    <n v="1391.11"/>
  </r>
  <r>
    <n v="934"/>
    <n v="40670"/>
    <s v="Maria"/>
    <x v="0"/>
    <s v="Kiwi"/>
    <n v="572.9849999999999"/>
    <n v="8021.7899999999991"/>
  </r>
  <r>
    <n v="948"/>
    <n v="40677"/>
    <s v="Linda"/>
    <x v="0"/>
    <s v="Kiwi"/>
    <n v="275.48499999999996"/>
    <n v="3856.7899999999995"/>
  </r>
  <r>
    <n v="958"/>
    <n v="40684"/>
    <s v="Hanna"/>
    <x v="0"/>
    <s v="Kiwi"/>
    <n v="14.875"/>
    <n v="208.25"/>
  </r>
  <r>
    <n v="967"/>
    <n v="40690"/>
    <s v="Eva"/>
    <x v="0"/>
    <s v="Kiwi"/>
    <n v="28.559999999999995"/>
    <n v="399.83999999999992"/>
  </r>
  <r>
    <n v="972"/>
    <n v="40693"/>
    <s v="Janne"/>
    <x v="0"/>
    <s v="Kiwi"/>
    <n v="464.09999999999997"/>
    <n v="6497.4"/>
  </r>
  <r>
    <n v="997"/>
    <n v="40707"/>
    <s v="Jonas"/>
    <x v="0"/>
    <s v="Kiwi"/>
    <n v="232.04999999999998"/>
    <n v="3248.7"/>
  </r>
  <r>
    <n v="1013"/>
    <n v="40714"/>
    <s v="Linda"/>
    <x v="0"/>
    <s v="Kiwi"/>
    <n v="10.709999999999999"/>
    <n v="149.94"/>
  </r>
  <r>
    <n v="1017"/>
    <n v="40719"/>
    <s v="Maria"/>
    <x v="0"/>
    <s v="Kiwi"/>
    <n v="191.58999999999997"/>
    <n v="2682.2599999999998"/>
  </r>
  <r>
    <n v="1020"/>
    <n v="40721"/>
    <s v="Maria"/>
    <x v="0"/>
    <s v="Kiwi"/>
    <n v="220.74499999999998"/>
    <n v="3090.43"/>
  </r>
  <r>
    <n v="1021"/>
    <n v="40722"/>
    <s v="Linda"/>
    <x v="0"/>
    <s v="Kiwi"/>
    <n v="327.25"/>
    <n v="4581.5"/>
  </r>
  <r>
    <n v="1045"/>
    <n v="40734"/>
    <s v="Sara"/>
    <x v="0"/>
    <s v="Kiwi"/>
    <n v="105.91"/>
    <n v="1482.74"/>
  </r>
  <r>
    <n v="1048"/>
    <n v="40736"/>
    <s v="Maria"/>
    <x v="0"/>
    <s v="Kiwi"/>
    <n v="358.19"/>
    <n v="5014.66"/>
  </r>
  <r>
    <n v="1050"/>
    <n v="40737"/>
    <s v="Hanna"/>
    <x v="0"/>
    <s v="Kiwi"/>
    <n v="210.035"/>
    <n v="2940.49"/>
  </r>
  <r>
    <n v="1052"/>
    <n v="40737"/>
    <s v="Bosse"/>
    <x v="0"/>
    <s v="Kiwi"/>
    <n v="51.169999999999995"/>
    <n v="716.37999999999988"/>
  </r>
  <r>
    <n v="1053"/>
    <n v="40738"/>
    <s v="Janne"/>
    <x v="0"/>
    <s v="Kiwi"/>
    <n v="145.77500000000001"/>
    <n v="2040.8500000000001"/>
  </r>
  <r>
    <n v="1070"/>
    <n v="40747"/>
    <s v="Bosse"/>
    <x v="0"/>
    <s v="Kiwi"/>
    <n v="502.17999999999995"/>
    <n v="7030.5199999999995"/>
  </r>
  <r>
    <n v="1120"/>
    <n v="40773"/>
    <s v="Maria"/>
    <x v="0"/>
    <s v="Kiwi"/>
    <n v="370.68499999999995"/>
    <n v="5189.5899999999992"/>
  </r>
  <r>
    <n v="1124"/>
    <n v="40775"/>
    <s v="Kalle"/>
    <x v="0"/>
    <s v="Kiwi"/>
    <n v="101.74499999999999"/>
    <n v="1424.4299999999998"/>
  </r>
  <r>
    <n v="1132"/>
    <n v="40781"/>
    <s v="Bosse"/>
    <x v="0"/>
    <s v="Kiwi"/>
    <n v="374.84999999999997"/>
    <n v="5247.9"/>
  </r>
  <r>
    <n v="1180"/>
    <n v="40810"/>
    <s v="Linda"/>
    <x v="0"/>
    <s v="Kiwi"/>
    <n v="204.67999999999998"/>
    <n v="2865.5199999999995"/>
  </r>
  <r>
    <n v="1187"/>
    <n v="40812"/>
    <s v="Jonas"/>
    <x v="0"/>
    <s v="Kiwi"/>
    <n v="199.92"/>
    <n v="2798.8799999999997"/>
  </r>
  <r>
    <n v="1189"/>
    <n v="40815"/>
    <s v="Hanna"/>
    <x v="0"/>
    <s v="Kiwi"/>
    <n v="355.80999999999995"/>
    <n v="4981.3399999999992"/>
  </r>
  <r>
    <n v="1202"/>
    <n v="40824"/>
    <s v="Janne"/>
    <x v="0"/>
    <s v="Kiwi"/>
    <n v="530.14499999999998"/>
    <n v="7422.03"/>
  </r>
  <r>
    <n v="1203"/>
    <n v="40824"/>
    <s v="Kalle"/>
    <x v="0"/>
    <s v="Kiwi"/>
    <n v="508.12999999999994"/>
    <n v="7113.8199999999988"/>
  </r>
  <r>
    <n v="1208"/>
    <n v="40827"/>
    <s v="Maria"/>
    <x v="0"/>
    <s v="Kiwi"/>
    <n v="272.51"/>
    <n v="3815.14"/>
  </r>
  <r>
    <n v="1226"/>
    <n v="40834"/>
    <s v="Janne"/>
    <x v="0"/>
    <s v="Kiwi"/>
    <n v="223.125"/>
    <n v="3123.75"/>
  </r>
  <r>
    <n v="1229"/>
    <n v="40837"/>
    <s v="Hanna"/>
    <x v="0"/>
    <s v="Kiwi"/>
    <n v="217.76999999999998"/>
    <n v="3048.7799999999997"/>
  </r>
  <r>
    <n v="1242"/>
    <n v="40845"/>
    <s v="Linda"/>
    <x v="0"/>
    <s v="Kiwi"/>
    <n v="484.92500000000001"/>
    <n v="6788.95"/>
  </r>
  <r>
    <n v="1247"/>
    <n v="40847"/>
    <s v="Linda"/>
    <x v="0"/>
    <s v="Kiwi"/>
    <n v="574.77"/>
    <n v="8046.78"/>
  </r>
  <r>
    <n v="1257"/>
    <n v="40852"/>
    <s v="Maria"/>
    <x v="0"/>
    <s v="Kiwi"/>
    <n v="282.625"/>
    <n v="3956.75"/>
  </r>
  <r>
    <n v="1275"/>
    <n v="40862"/>
    <s v="Kalle"/>
    <x v="0"/>
    <s v="Kiwi"/>
    <n v="235.61999999999998"/>
    <n v="3298.68"/>
  </r>
  <r>
    <n v="1292"/>
    <n v="40870"/>
    <s v="Hanna"/>
    <x v="0"/>
    <s v="Kiwi"/>
    <n v="402.21999999999997"/>
    <n v="5631.08"/>
  </r>
  <r>
    <n v="1311"/>
    <n v="40889"/>
    <s v="Janne"/>
    <x v="0"/>
    <s v="Kiwi"/>
    <n v="155.88999999999999"/>
    <n v="2182.46"/>
  </r>
  <r>
    <n v="1335"/>
    <n v="40905"/>
    <s v="Sara"/>
    <x v="0"/>
    <s v="Kiwi"/>
    <n v="118.40499999999999"/>
    <n v="1657.6699999999998"/>
  </r>
  <r>
    <n v="1344"/>
    <n v="40908"/>
    <s v="Janne"/>
    <x v="0"/>
    <s v="Kiwi"/>
    <n v="110.075"/>
    <n v="1541.05"/>
  </r>
  <r>
    <n v="1358"/>
    <n v="40913"/>
    <s v="Sara"/>
    <x v="0"/>
    <s v="Kiwi"/>
    <n v="374.25499999999994"/>
    <n v="5239.5699999999988"/>
  </r>
  <r>
    <n v="1365"/>
    <n v="40917"/>
    <s v="Bosse"/>
    <x v="0"/>
    <s v="Kiwi"/>
    <n v="214.19999999999996"/>
    <n v="2998.7999999999993"/>
  </r>
  <r>
    <n v="1379"/>
    <n v="40927"/>
    <s v="Maria"/>
    <x v="0"/>
    <s v="Kiwi"/>
    <n v="48.79"/>
    <n v="683.06"/>
  </r>
  <r>
    <n v="1382"/>
    <n v="40927"/>
    <s v="Janne"/>
    <x v="0"/>
    <s v="Kiwi"/>
    <n v="180.285"/>
    <n v="2523.9899999999998"/>
  </r>
  <r>
    <n v="1405"/>
    <n v="40942"/>
    <s v="Maria"/>
    <x v="0"/>
    <s v="Kiwi"/>
    <n v="238"/>
    <n v="3332"/>
  </r>
  <r>
    <n v="1406"/>
    <n v="40942"/>
    <s v="Hanna"/>
    <x v="0"/>
    <s v="Kiwi"/>
    <n v="422.44999999999993"/>
    <n v="5914.2999999999993"/>
  </r>
  <r>
    <n v="1448"/>
    <n v="40965"/>
    <s v="Jonas"/>
    <x v="0"/>
    <s v="Kiwi"/>
    <n v="202.29999999999998"/>
    <n v="2832.2"/>
  </r>
  <r>
    <n v="1461"/>
    <n v="40972"/>
    <s v="Bosse"/>
    <x v="0"/>
    <s v="Kiwi"/>
    <n v="43.434999999999995"/>
    <n v="608.08999999999992"/>
  </r>
  <r>
    <n v="1475"/>
    <n v="40980"/>
    <s v="Kalle"/>
    <x v="0"/>
    <s v="Kiwi"/>
    <n v="263.58499999999998"/>
    <n v="3690.1899999999996"/>
  </r>
  <r>
    <n v="1478"/>
    <n v="40982"/>
    <s v="Hanna"/>
    <x v="0"/>
    <s v="Kiwi"/>
    <n v="361.75999999999993"/>
    <n v="5064.6399999999994"/>
  </r>
  <r>
    <n v="1483"/>
    <n v="40984"/>
    <s v="Linda"/>
    <x v="0"/>
    <s v="Kiwi"/>
    <n v="401.62499999999994"/>
    <n v="5622.7499999999991"/>
  </r>
  <r>
    <n v="1526"/>
    <n v="41011"/>
    <s v="Sara"/>
    <x v="0"/>
    <s v="Kiwi"/>
    <n v="377.82499999999999"/>
    <n v="5289.55"/>
  </r>
  <r>
    <n v="1545"/>
    <n v="41019"/>
    <s v="Bosse"/>
    <x v="0"/>
    <s v="Kiwi"/>
    <n v="50.574999999999996"/>
    <n v="708.05"/>
  </r>
  <r>
    <n v="1550"/>
    <n v="41022"/>
    <s v="Linda"/>
    <x v="0"/>
    <s v="Kiwi"/>
    <n v="320.10999999999996"/>
    <n v="4481.5399999999991"/>
  </r>
  <r>
    <n v="1554"/>
    <n v="41024"/>
    <s v="Maria"/>
    <x v="0"/>
    <s v="Kiwi"/>
    <n v="408.76499999999999"/>
    <n v="5722.71"/>
  </r>
  <r>
    <n v="1555"/>
    <n v="41024"/>
    <s v="Janne"/>
    <x v="0"/>
    <s v="Kiwi"/>
    <n v="148.15499999999997"/>
    <n v="2074.1699999999996"/>
  </r>
  <r>
    <n v="1563"/>
    <n v="41026"/>
    <s v="Maria"/>
    <x v="0"/>
    <s v="Kiwi"/>
    <n v="459.34"/>
    <n v="6430.7599999999993"/>
  </r>
  <r>
    <n v="1572"/>
    <n v="41030"/>
    <s v="Linda"/>
    <x v="0"/>
    <s v="Kiwi"/>
    <n v="310.58999999999997"/>
    <n v="4348.2599999999993"/>
  </r>
  <r>
    <n v="1581"/>
    <n v="41036"/>
    <s v="Eva"/>
    <x v="0"/>
    <s v="Kiwi"/>
    <n v="442.67999999999995"/>
    <n v="6197.5199999999995"/>
  </r>
  <r>
    <n v="1592"/>
    <n v="41042"/>
    <s v="Bosse"/>
    <x v="0"/>
    <s v="Kiwi"/>
    <n v="399.245"/>
    <n v="5589.43"/>
  </r>
  <r>
    <n v="1594"/>
    <n v="41043"/>
    <s v="Sara"/>
    <x v="0"/>
    <s v="Kiwi"/>
    <n v="150.535"/>
    <n v="2107.4899999999998"/>
  </r>
  <r>
    <n v="1610"/>
    <n v="41050"/>
    <s v="Maria"/>
    <x v="0"/>
    <s v="Kiwi"/>
    <n v="438.51499999999999"/>
    <n v="6139.21"/>
  </r>
  <r>
    <n v="1631"/>
    <n v="41059"/>
    <s v="Maria"/>
    <x v="0"/>
    <s v="Kiwi"/>
    <n v="480.16499999999996"/>
    <n v="6722.3099999999995"/>
  </r>
  <r>
    <n v="1646"/>
    <n v="41068"/>
    <s v="Eva"/>
    <x v="0"/>
    <s v="Kiwi"/>
    <n v="409.35999999999996"/>
    <n v="5731.0399999999991"/>
  </r>
  <r>
    <n v="1658"/>
    <n v="41076"/>
    <s v="Janne"/>
    <x v="0"/>
    <s v="Kiwi"/>
    <n v="464.09999999999997"/>
    <n v="6497.4"/>
  </r>
  <r>
    <n v="1662"/>
    <n v="41077"/>
    <s v="Jonas"/>
    <x v="0"/>
    <s v="Kiwi"/>
    <n v="391.50999999999993"/>
    <n v="5481.1399999999994"/>
  </r>
  <r>
    <n v="1672"/>
    <n v="41082"/>
    <s v="Jonas"/>
    <x v="0"/>
    <s v="Kiwi"/>
    <n v="86.86999999999999"/>
    <n v="1216.1799999999998"/>
  </r>
  <r>
    <n v="1688"/>
    <n v="41095"/>
    <s v="Bosse"/>
    <x v="0"/>
    <s v="Kiwi"/>
    <n v="389.72499999999997"/>
    <n v="5456.15"/>
  </r>
  <r>
    <n v="1692"/>
    <n v="41096"/>
    <s v="Jonas"/>
    <x v="0"/>
    <s v="Kiwi"/>
    <n v="564.65499999999997"/>
    <n v="7905.17"/>
  </r>
  <r>
    <n v="1697"/>
    <n v="41100"/>
    <s v="Maria"/>
    <x v="0"/>
    <s v="Kiwi"/>
    <n v="285.00499999999994"/>
    <n v="3990.0699999999993"/>
  </r>
  <r>
    <n v="1702"/>
    <n v="41106"/>
    <s v="Janne"/>
    <x v="0"/>
    <s v="Kiwi"/>
    <n v="553.35"/>
    <n v="7746.9000000000005"/>
  </r>
  <r>
    <n v="1705"/>
    <n v="41109"/>
    <s v="Kalle"/>
    <x v="0"/>
    <s v="Kiwi"/>
    <n v="54.739999999999988"/>
    <n v="766.35999999999979"/>
  </r>
  <r>
    <n v="1706"/>
    <n v="41110"/>
    <s v="Sara"/>
    <x v="0"/>
    <s v="Kiwi"/>
    <n v="290.35999999999996"/>
    <n v="4065.0399999999995"/>
  </r>
  <r>
    <n v="1718"/>
    <n v="41115"/>
    <s v="Bosse"/>
    <x v="0"/>
    <s v="Kiwi"/>
    <n v="518.83999999999992"/>
    <n v="7263.7599999999984"/>
  </r>
  <r>
    <n v="1720"/>
    <n v="41116"/>
    <s v="Eva"/>
    <x v="0"/>
    <s v="Kiwi"/>
    <n v="317.72999999999996"/>
    <n v="4448.2199999999993"/>
  </r>
  <r>
    <n v="1737"/>
    <n v="41125"/>
    <s v="Bosse"/>
    <x v="0"/>
    <s v="Kiwi"/>
    <n v="571.19999999999993"/>
    <n v="7996.7999999999993"/>
  </r>
  <r>
    <n v="1750"/>
    <n v="41137"/>
    <s v="Janne"/>
    <x v="0"/>
    <s v="Kiwi"/>
    <n v="506.93999999999994"/>
    <n v="7097.1599999999989"/>
  </r>
  <r>
    <n v="1760"/>
    <n v="41141"/>
    <s v="Bosse"/>
    <x v="0"/>
    <s v="Kiwi"/>
    <n v="404.59999999999997"/>
    <n v="5664.4"/>
  </r>
  <r>
    <n v="1761"/>
    <n v="41141"/>
    <s v="Hanna"/>
    <x v="0"/>
    <s v="Kiwi"/>
    <n v="477.78499999999991"/>
    <n v="6688.9899999999989"/>
  </r>
  <r>
    <n v="1771"/>
    <n v="41149"/>
    <s v="Maria"/>
    <x v="0"/>
    <s v="Kiwi"/>
    <n v="166.00499999999997"/>
    <n v="2324.0699999999997"/>
  </r>
  <r>
    <n v="1775"/>
    <n v="41151"/>
    <s v="Sara"/>
    <x v="0"/>
    <s v="Kiwi"/>
    <n v="68.424999999999997"/>
    <n v="957.94999999999993"/>
  </r>
  <r>
    <n v="1787"/>
    <n v="41161"/>
    <s v="Kalle"/>
    <x v="0"/>
    <s v="Kiwi"/>
    <n v="73.184999999999988"/>
    <n v="1024.5899999999999"/>
  </r>
  <r>
    <n v="1793"/>
    <n v="41164"/>
    <s v="Kalle"/>
    <x v="0"/>
    <s v="Kiwi"/>
    <n v="221.33999999999997"/>
    <n v="3098.7599999999998"/>
  </r>
  <r>
    <n v="1800"/>
    <n v="41170"/>
    <s v="Linda"/>
    <x v="0"/>
    <s v="Kiwi"/>
    <n v="565.25"/>
    <n v="7913.5"/>
  </r>
  <r>
    <n v="1802"/>
    <n v="41171"/>
    <s v="Maria"/>
    <x v="0"/>
    <s v="Kiwi"/>
    <n v="113.05"/>
    <n v="1582.7"/>
  </r>
  <r>
    <n v="1818"/>
    <n v="41177"/>
    <s v="Janne"/>
    <x v="0"/>
    <s v="Kiwi"/>
    <n v="92.224999999999994"/>
    <n v="1291.1499999999999"/>
  </r>
  <r>
    <n v="1820"/>
    <n v="41179"/>
    <s v="Janne"/>
    <x v="0"/>
    <s v="Kiwi"/>
    <n v="590.83499999999992"/>
    <n v="8271.6899999999987"/>
  </r>
  <r>
    <n v="1838"/>
    <n v="41187"/>
    <s v="Janne"/>
    <x v="0"/>
    <s v="Kiwi"/>
    <n v="212.41499999999996"/>
    <n v="2973.8099999999995"/>
  </r>
  <r>
    <n v="1839"/>
    <n v="41187"/>
    <s v="Kalle"/>
    <x v="0"/>
    <s v="Kiwi"/>
    <n v="143.98999999999998"/>
    <n v="2015.8599999999997"/>
  </r>
  <r>
    <n v="1857"/>
    <n v="41196"/>
    <s v="Jonas"/>
    <x v="0"/>
    <s v="Kiwi"/>
    <n v="198.13499999999999"/>
    <n v="2773.89"/>
  </r>
  <r>
    <n v="1864"/>
    <n v="41199"/>
    <s v="Janne"/>
    <x v="0"/>
    <s v="Kiwi"/>
    <n v="393.89"/>
    <n v="5514.46"/>
  </r>
  <r>
    <n v="1887"/>
    <n v="41209"/>
    <s v="Linda"/>
    <x v="0"/>
    <s v="Kiwi"/>
    <n v="103.53"/>
    <n v="1449.42"/>
  </r>
  <r>
    <n v="1912"/>
    <n v="41226"/>
    <s v="Hanna"/>
    <x v="0"/>
    <s v="Kiwi"/>
    <n v="151.72499999999999"/>
    <n v="2124.15"/>
  </r>
  <r>
    <n v="1916"/>
    <n v="41227"/>
    <s v="Jonas"/>
    <x v="0"/>
    <s v="Kiwi"/>
    <n v="474.80999999999989"/>
    <n v="6647.3399999999983"/>
  </r>
  <r>
    <n v="1929"/>
    <n v="41236"/>
    <s v="Bosse"/>
    <x v="0"/>
    <s v="Kiwi"/>
    <n v="516.45999999999992"/>
    <n v="7230.4399999999987"/>
  </r>
  <r>
    <n v="1930"/>
    <n v="41238"/>
    <s v="Kalle"/>
    <x v="0"/>
    <s v="Kiwi"/>
    <n v="363.54499999999996"/>
    <n v="5089.6299999999992"/>
  </r>
  <r>
    <n v="1931"/>
    <n v="41239"/>
    <s v="Maria"/>
    <x v="0"/>
    <s v="Kiwi"/>
    <n v="412.33499999999998"/>
    <n v="5772.69"/>
  </r>
  <r>
    <n v="1943"/>
    <n v="41244"/>
    <s v="Linda"/>
    <x v="0"/>
    <s v="Kiwi"/>
    <n v="536.68999999999994"/>
    <n v="7513.6599999999989"/>
  </r>
  <r>
    <n v="1944"/>
    <n v="41244"/>
    <s v="Maria"/>
    <x v="0"/>
    <s v="Kiwi"/>
    <n v="143.98999999999998"/>
    <n v="2015.8599999999997"/>
  </r>
  <r>
    <n v="1946"/>
    <n v="41245"/>
    <s v="Kalle"/>
    <x v="0"/>
    <s v="Kiwi"/>
    <n v="521.21999999999991"/>
    <n v="7297.079999999999"/>
  </r>
  <r>
    <n v="1955"/>
    <n v="41252"/>
    <s v="Linda"/>
    <x v="0"/>
    <s v="Kiwi"/>
    <n v="557.51499999999999"/>
    <n v="7805.21"/>
  </r>
  <r>
    <n v="1973"/>
    <n v="41259"/>
    <s v="Hanna"/>
    <x v="0"/>
    <s v="Kiwi"/>
    <n v="283.21999999999997"/>
    <n v="3965.0799999999995"/>
  </r>
  <r>
    <n v="1980"/>
    <n v="41263"/>
    <s v="Janne"/>
    <x v="0"/>
    <s v="Kiwi"/>
    <n v="524.19499999999994"/>
    <n v="7338.73"/>
  </r>
  <r>
    <n v="1994"/>
    <n v="41270"/>
    <s v="Bosse"/>
    <x v="0"/>
    <s v="Kiwi"/>
    <n v="481.35499999999996"/>
    <n v="6738.9699999999993"/>
  </r>
  <r>
    <n v="16"/>
    <n v="40183"/>
    <s v="Janne"/>
    <x v="0"/>
    <s v="Kokosnöt"/>
    <n v="115.64"/>
    <n v="2312.8000000000002"/>
  </r>
  <r>
    <n v="19"/>
    <n v="40185"/>
    <s v="Maria"/>
    <x v="0"/>
    <s v="Kokosnöt"/>
    <n v="345.74"/>
    <n v="6914.8"/>
  </r>
  <r>
    <n v="23"/>
    <n v="40188"/>
    <s v="Kalle"/>
    <x v="0"/>
    <s v="Kokosnöt"/>
    <n v="21.83"/>
    <n v="436.59999999999997"/>
  </r>
  <r>
    <n v="25"/>
    <n v="40189"/>
    <s v="Linda"/>
    <x v="0"/>
    <s v="Kokosnöt"/>
    <n v="463.73999999999995"/>
    <n v="9274.7999999999993"/>
  </r>
  <r>
    <n v="47"/>
    <n v="40201"/>
    <s v="Janne"/>
    <x v="0"/>
    <s v="Kokosnöt"/>
    <n v="244.85"/>
    <n v="4897"/>
  </r>
  <r>
    <n v="58"/>
    <n v="40209"/>
    <s v="Hanna"/>
    <x v="0"/>
    <s v="Kokosnöt"/>
    <n v="175.23"/>
    <n v="3504.6"/>
  </r>
  <r>
    <n v="68"/>
    <n v="40214"/>
    <s v="Eva"/>
    <x v="0"/>
    <s v="Kokosnöt"/>
    <n v="244.85"/>
    <n v="4897"/>
  </r>
  <r>
    <n v="75"/>
    <n v="40220"/>
    <s v="Bosse"/>
    <x v="0"/>
    <s v="Kokosnöt"/>
    <n v="136.29"/>
    <n v="2725.7999999999997"/>
  </r>
  <r>
    <n v="79"/>
    <n v="40222"/>
    <s v="Sara"/>
    <x v="0"/>
    <s v="Kokosnöt"/>
    <n v="534.54"/>
    <n v="10690.8"/>
  </r>
  <r>
    <n v="86"/>
    <n v="40224"/>
    <s v="Linda"/>
    <x v="0"/>
    <s v="Kokosnöt"/>
    <n v="178.17999999999998"/>
    <n v="3563.5999999999995"/>
  </r>
  <r>
    <n v="96"/>
    <n v="40229"/>
    <s v="Maria"/>
    <x v="0"/>
    <s v="Kokosnöt"/>
    <n v="322.14"/>
    <n v="6442.7999999999993"/>
  </r>
  <r>
    <n v="98"/>
    <n v="40231"/>
    <s v="Linda"/>
    <x v="0"/>
    <s v="Kokosnöt"/>
    <n v="48.379999999999995"/>
    <n v="967.59999999999991"/>
  </r>
  <r>
    <n v="101"/>
    <n v="40233"/>
    <s v="Linda"/>
    <x v="0"/>
    <s v="Kokosnöt"/>
    <n v="297.35999999999996"/>
    <n v="5947.1999999999989"/>
  </r>
  <r>
    <n v="120"/>
    <n v="40243"/>
    <s v="Maria"/>
    <x v="0"/>
    <s v="Kokosnöt"/>
    <n v="188.20999999999998"/>
    <n v="3764.2"/>
  </r>
  <r>
    <n v="125"/>
    <n v="40246"/>
    <s v="Linda"/>
    <x v="0"/>
    <s v="Kokosnöt"/>
    <n v="537.49"/>
    <n v="10749.8"/>
  </r>
  <r>
    <n v="133"/>
    <n v="40251"/>
    <s v="Linda"/>
    <x v="0"/>
    <s v="Kokosnöt"/>
    <n v="448.98999999999995"/>
    <n v="8979.7999999999993"/>
  </r>
  <r>
    <n v="138"/>
    <n v="40254"/>
    <s v="Bosse"/>
    <x v="0"/>
    <s v="Kokosnöt"/>
    <n v="26.549999999999997"/>
    <n v="531"/>
  </r>
  <r>
    <n v="145"/>
    <n v="40255"/>
    <s v="Sara"/>
    <x v="0"/>
    <s v="Kokosnöt"/>
    <n v="387.63"/>
    <n v="7752.6"/>
  </r>
  <r>
    <n v="155"/>
    <n v="40261"/>
    <s v="Maria"/>
    <x v="0"/>
    <s v="Kokosnöt"/>
    <n v="28.91"/>
    <n v="578.20000000000005"/>
  </r>
  <r>
    <n v="157"/>
    <n v="40262"/>
    <s v="Kalle"/>
    <x v="0"/>
    <s v="Kokosnöt"/>
    <n v="335.71"/>
    <n v="6714.2"/>
  </r>
  <r>
    <n v="164"/>
    <n v="40265"/>
    <s v="Eva"/>
    <x v="0"/>
    <s v="Kokosnöt"/>
    <n v="48.97"/>
    <n v="979.4"/>
  </r>
  <r>
    <n v="165"/>
    <n v="40266"/>
    <s v="Maria"/>
    <x v="0"/>
    <s v="Kokosnöt"/>
    <n v="244.85"/>
    <n v="4897"/>
  </r>
  <r>
    <n v="172"/>
    <n v="40269"/>
    <s v="Linda"/>
    <x v="0"/>
    <s v="Kokosnöt"/>
    <n v="471.40999999999997"/>
    <n v="9428.1999999999989"/>
  </r>
  <r>
    <n v="181"/>
    <n v="40273"/>
    <s v="Kalle"/>
    <x v="0"/>
    <s v="Kokosnöt"/>
    <n v="484.97999999999996"/>
    <n v="9699.5999999999985"/>
  </r>
  <r>
    <n v="186"/>
    <n v="40276"/>
    <s v="Maria"/>
    <x v="0"/>
    <s v="Kokosnöt"/>
    <n v="156.35"/>
    <n v="3127"/>
  </r>
  <r>
    <n v="197"/>
    <n v="40282"/>
    <s v="Jonas"/>
    <x v="0"/>
    <s v="Kokosnöt"/>
    <n v="213.57999999999998"/>
    <n v="4271.5999999999995"/>
  </r>
  <r>
    <n v="200"/>
    <n v="40283"/>
    <s v="Sara"/>
    <x v="0"/>
    <s v="Kokosnöt"/>
    <n v="125.08"/>
    <n v="2501.6"/>
  </r>
  <r>
    <n v="201"/>
    <n v="40283"/>
    <s v="Linda"/>
    <x v="0"/>
    <s v="Kokosnöt"/>
    <n v="343.96999999999997"/>
    <n v="6879.4"/>
  </r>
  <r>
    <n v="214"/>
    <n v="40290"/>
    <s v="Bosse"/>
    <x v="0"/>
    <s v="Kokosnöt"/>
    <n v="289.09999999999997"/>
    <n v="5781.9999999999991"/>
  </r>
  <r>
    <n v="217"/>
    <n v="40292"/>
    <s v="Maria"/>
    <x v="0"/>
    <s v="Kokosnöt"/>
    <n v="27.729999999999997"/>
    <n v="554.59999999999991"/>
  </r>
  <r>
    <n v="218"/>
    <n v="40294"/>
    <s v="Jonas"/>
    <x v="0"/>
    <s v="Kokosnöt"/>
    <n v="384.09"/>
    <n v="7681.7999999999993"/>
  </r>
  <r>
    <n v="225"/>
    <n v="40298"/>
    <s v="Hanna"/>
    <x v="0"/>
    <s v="Kokosnöt"/>
    <n v="246.61999999999998"/>
    <n v="4932.3999999999996"/>
  </r>
  <r>
    <n v="236"/>
    <n v="40302"/>
    <s v="Eva"/>
    <x v="0"/>
    <s v="Kokosnöt"/>
    <n v="184.67"/>
    <n v="3693.3999999999996"/>
  </r>
  <r>
    <n v="244"/>
    <n v="40307"/>
    <s v="Bosse"/>
    <x v="0"/>
    <s v="Kokosnöt"/>
    <n v="270.21999999999997"/>
    <n v="5404.4"/>
  </r>
  <r>
    <n v="247"/>
    <n v="40311"/>
    <s v="Bosse"/>
    <x v="0"/>
    <s v="Kokosnöt"/>
    <n v="191.75"/>
    <n v="3835"/>
  </r>
  <r>
    <n v="250"/>
    <n v="40312"/>
    <s v="Bosse"/>
    <x v="0"/>
    <s v="Kokosnöt"/>
    <n v="450.16999999999996"/>
    <n v="9003.4"/>
  </r>
  <r>
    <n v="253"/>
    <n v="40312"/>
    <s v="Bosse"/>
    <x v="0"/>
    <s v="Kokosnöt"/>
    <n v="489.7"/>
    <n v="9794"/>
  </r>
  <r>
    <n v="254"/>
    <n v="40312"/>
    <s v="Sara"/>
    <x v="0"/>
    <s v="Kokosnöt"/>
    <n v="329.81"/>
    <n v="6596.2"/>
  </r>
  <r>
    <n v="256"/>
    <n v="40313"/>
    <s v="Janne"/>
    <x v="0"/>
    <s v="Kokosnöt"/>
    <n v="116.82"/>
    <n v="2336.3999999999996"/>
  </r>
  <r>
    <n v="259"/>
    <n v="40315"/>
    <s v="Maria"/>
    <x v="0"/>
    <s v="Kokosnöt"/>
    <n v="356.95"/>
    <n v="7139"/>
  </r>
  <r>
    <n v="260"/>
    <n v="40315"/>
    <s v="Kalle"/>
    <x v="0"/>
    <s v="Kokosnöt"/>
    <n v="354.59"/>
    <n v="7091.7999999999993"/>
  </r>
  <r>
    <n v="263"/>
    <n v="40316"/>
    <s v="Hanna"/>
    <x v="0"/>
    <s v="Kokosnöt"/>
    <n v="407.09999999999997"/>
    <n v="8141.9999999999991"/>
  </r>
  <r>
    <n v="265"/>
    <n v="40318"/>
    <s v="Maria"/>
    <x v="0"/>
    <s v="Kokosnöt"/>
    <n v="156.35"/>
    <n v="3127"/>
  </r>
  <r>
    <n v="273"/>
    <n v="40320"/>
    <s v="Sara"/>
    <x v="0"/>
    <s v="Kokosnöt"/>
    <n v="309.15999999999997"/>
    <n v="6183.1999999999989"/>
  </r>
  <r>
    <n v="279"/>
    <n v="40325"/>
    <s v="Sara"/>
    <x v="0"/>
    <s v="Kokosnöt"/>
    <n v="388.21999999999997"/>
    <n v="7764.4"/>
  </r>
  <r>
    <n v="280"/>
    <n v="40325"/>
    <s v="Bosse"/>
    <x v="0"/>
    <s v="Kokosnöt"/>
    <n v="94.99"/>
    <n v="1899.8"/>
  </r>
  <r>
    <n v="290"/>
    <n v="40330"/>
    <s v="Maria"/>
    <x v="0"/>
    <s v="Kokosnöt"/>
    <n v="130.38999999999999"/>
    <n v="2607.7999999999997"/>
  </r>
  <r>
    <n v="292"/>
    <n v="40331"/>
    <s v="Sara"/>
    <x v="0"/>
    <s v="Kokosnöt"/>
    <n v="523.91999999999996"/>
    <n v="10478.4"/>
  </r>
  <r>
    <n v="310"/>
    <n v="40341"/>
    <s v="Janne"/>
    <x v="0"/>
    <s v="Kokosnöt"/>
    <n v="57.23"/>
    <n v="1144.5999999999999"/>
  </r>
  <r>
    <n v="321"/>
    <n v="40350"/>
    <s v="Sara"/>
    <x v="0"/>
    <s v="Kokosnöt"/>
    <n v="130.97999999999999"/>
    <n v="2619.6"/>
  </r>
  <r>
    <n v="330"/>
    <n v="40355"/>
    <s v="Sara"/>
    <x v="0"/>
    <s v="Kokosnöt"/>
    <n v="31.86"/>
    <n v="637.20000000000005"/>
  </r>
  <r>
    <n v="335"/>
    <n v="40357"/>
    <s v="Linda"/>
    <x v="0"/>
    <s v="Kokosnöt"/>
    <n v="174.04999999999998"/>
    <n v="3480.9999999999995"/>
  </r>
  <r>
    <n v="338"/>
    <n v="40358"/>
    <s v="Janne"/>
    <x v="0"/>
    <s v="Kokosnöt"/>
    <n v="313.28999999999996"/>
    <n v="6265.7999999999993"/>
  </r>
  <r>
    <n v="358"/>
    <n v="40368"/>
    <s v="Janne"/>
    <x v="0"/>
    <s v="Kokosnöt"/>
    <n v="402.38"/>
    <n v="8047.6"/>
  </r>
  <r>
    <n v="380"/>
    <n v="40377"/>
    <s v="Janne"/>
    <x v="0"/>
    <s v="Kokosnöt"/>
    <n v="37.76"/>
    <n v="755.19999999999993"/>
  </r>
  <r>
    <n v="385"/>
    <n v="40380"/>
    <s v="Janne"/>
    <x v="0"/>
    <s v="Kokosnöt"/>
    <n v="12.979999999999999"/>
    <n v="259.59999999999997"/>
  </r>
  <r>
    <n v="397"/>
    <n v="40384"/>
    <s v="Sara"/>
    <x v="0"/>
    <s v="Kokosnöt"/>
    <n v="143.37"/>
    <n v="2867.4"/>
  </r>
  <r>
    <n v="442"/>
    <n v="40406"/>
    <s v="Linda"/>
    <x v="0"/>
    <s v="Kokosnöt"/>
    <n v="206.5"/>
    <n v="4130"/>
  </r>
  <r>
    <n v="450"/>
    <n v="40413"/>
    <s v="Janne"/>
    <x v="0"/>
    <s v="Kokosnöt"/>
    <n v="520.97"/>
    <n v="10419.400000000001"/>
  </r>
  <r>
    <n v="462"/>
    <n v="40418"/>
    <s v="Sara"/>
    <x v="0"/>
    <s v="Kokosnöt"/>
    <n v="410.64"/>
    <n v="8212.7999999999993"/>
  </r>
  <r>
    <n v="472"/>
    <n v="40421"/>
    <s v="Jonas"/>
    <x v="0"/>
    <s v="Kokosnöt"/>
    <n v="404.73999999999995"/>
    <n v="8094.7999999999993"/>
  </r>
  <r>
    <n v="484"/>
    <n v="40426"/>
    <s v="Bosse"/>
    <x v="0"/>
    <s v="Kokosnöt"/>
    <n v="10.029999999999999"/>
    <n v="200.6"/>
  </r>
  <r>
    <n v="490"/>
    <n v="40427"/>
    <s v="Kalle"/>
    <x v="0"/>
    <s v="Kokosnöt"/>
    <n v="116.22999999999999"/>
    <n v="2324.6"/>
  </r>
  <r>
    <n v="500"/>
    <n v="40429"/>
    <s v="Eva"/>
    <x v="0"/>
    <s v="Kokosnöt"/>
    <n v="469.04999999999995"/>
    <n v="9381"/>
  </r>
  <r>
    <n v="507"/>
    <n v="40432"/>
    <s v="Linda"/>
    <x v="0"/>
    <s v="Kokosnöt"/>
    <n v="141.01"/>
    <n v="2820.2"/>
  </r>
  <r>
    <n v="518"/>
    <n v="40436"/>
    <s v="Jonas"/>
    <x v="0"/>
    <s v="Kokosnöt"/>
    <n v="565.21999999999991"/>
    <n v="11304.399999999998"/>
  </r>
  <r>
    <n v="527"/>
    <n v="40439"/>
    <s v="Maria"/>
    <x v="0"/>
    <s v="Kokosnöt"/>
    <n v="569.35"/>
    <n v="11387"/>
  </r>
  <r>
    <n v="537"/>
    <n v="40447"/>
    <s v="Sara"/>
    <x v="0"/>
    <s v="Kokosnöt"/>
    <n v="519.19999999999993"/>
    <n v="10383.999999999998"/>
  </r>
  <r>
    <n v="545"/>
    <n v="40451"/>
    <s v="Hanna"/>
    <x v="0"/>
    <s v="Kokosnöt"/>
    <n v="566.99"/>
    <n v="11339.8"/>
  </r>
  <r>
    <n v="547"/>
    <n v="40454"/>
    <s v="Eva"/>
    <x v="0"/>
    <s v="Kokosnöt"/>
    <n v="242.48999999999998"/>
    <n v="4849.7999999999993"/>
  </r>
  <r>
    <n v="548"/>
    <n v="40454"/>
    <s v="Jonas"/>
    <x v="0"/>
    <s v="Kokosnöt"/>
    <n v="447.81"/>
    <n v="8956.2000000000007"/>
  </r>
  <r>
    <n v="565"/>
    <n v="40466"/>
    <s v="Jonas"/>
    <x v="0"/>
    <s v="Kokosnöt"/>
    <n v="152.81"/>
    <n v="3056.2"/>
  </r>
  <r>
    <n v="588"/>
    <n v="40477"/>
    <s v="Jonas"/>
    <x v="0"/>
    <s v="Kokosnöt"/>
    <n v="437.19"/>
    <n v="8743.7999999999993"/>
  </r>
  <r>
    <n v="595"/>
    <n v="40481"/>
    <s v="Linda"/>
    <x v="0"/>
    <s v="Kokosnöt"/>
    <n v="230.1"/>
    <n v="4602"/>
  </r>
  <r>
    <n v="597"/>
    <n v="40482"/>
    <s v="Bosse"/>
    <x v="0"/>
    <s v="Kokosnöt"/>
    <n v="299.71999999999997"/>
    <n v="5994.4"/>
  </r>
  <r>
    <n v="602"/>
    <n v="40485"/>
    <s v="Bosse"/>
    <x v="0"/>
    <s v="Kokosnöt"/>
    <n v="51.919999999999995"/>
    <n v="1038.3999999999999"/>
  </r>
  <r>
    <n v="610"/>
    <n v="40489"/>
    <s v="Linda"/>
    <x v="0"/>
    <s v="Kokosnöt"/>
    <n v="487.92999999999995"/>
    <n v="9758.5999999999985"/>
  </r>
  <r>
    <n v="622"/>
    <n v="40494"/>
    <s v="Kalle"/>
    <x v="0"/>
    <s v="Kokosnöt"/>
    <n v="359.31"/>
    <n v="7186.2"/>
  </r>
  <r>
    <n v="640"/>
    <n v="40505"/>
    <s v="Linda"/>
    <x v="0"/>
    <s v="Kokosnöt"/>
    <n v="346.33"/>
    <n v="6926.5999999999995"/>
  </r>
  <r>
    <n v="673"/>
    <n v="40530"/>
    <s v="Sara"/>
    <x v="0"/>
    <s v="Kokosnöt"/>
    <n v="152.22"/>
    <n v="3044.4"/>
  </r>
  <r>
    <n v="676"/>
    <n v="40534"/>
    <s v="Eva"/>
    <x v="0"/>
    <s v="Kokosnöt"/>
    <n v="481.44"/>
    <n v="9628.7999999999993"/>
  </r>
  <r>
    <n v="688"/>
    <n v="40536"/>
    <s v="Eva"/>
    <x v="0"/>
    <s v="Kokosnöt"/>
    <n v="260.19"/>
    <n v="5203.8"/>
  </r>
  <r>
    <n v="695"/>
    <n v="40539"/>
    <s v="Maria"/>
    <x v="0"/>
    <s v="Kokosnöt"/>
    <n v="299.13"/>
    <n v="5982.6"/>
  </r>
  <r>
    <n v="705"/>
    <n v="40546"/>
    <s v="Linda"/>
    <x v="0"/>
    <s v="Kokosnöt"/>
    <n v="25.369999999999997"/>
    <n v="507.4"/>
  </r>
  <r>
    <n v="708"/>
    <n v="40548"/>
    <s v="Janne"/>
    <x v="0"/>
    <s v="Kokosnöt"/>
    <n v="177.59"/>
    <n v="3551.8"/>
  </r>
  <r>
    <n v="711"/>
    <n v="40551"/>
    <s v="Kalle"/>
    <x v="0"/>
    <s v="Kokosnöt"/>
    <n v="7.67"/>
    <n v="153.4"/>
  </r>
  <r>
    <n v="718"/>
    <n v="40558"/>
    <s v="Jonas"/>
    <x v="0"/>
    <s v="Kokosnöt"/>
    <n v="590"/>
    <n v="11800"/>
  </r>
  <r>
    <n v="725"/>
    <n v="40560"/>
    <s v="Hanna"/>
    <x v="0"/>
    <s v="Kokosnöt"/>
    <n v="523.32999999999993"/>
    <n v="10466.599999999999"/>
  </r>
  <r>
    <n v="742"/>
    <n v="40565"/>
    <s v="Jonas"/>
    <x v="0"/>
    <s v="Kokosnöt"/>
    <n v="369.93"/>
    <n v="7398.6"/>
  </r>
  <r>
    <n v="752"/>
    <n v="40569"/>
    <s v="Maria"/>
    <x v="0"/>
    <s v="Kokosnöt"/>
    <n v="565.21999999999991"/>
    <n v="11304.399999999998"/>
  </r>
  <r>
    <n v="757"/>
    <n v="40571"/>
    <s v="Hanna"/>
    <x v="0"/>
    <s v="Kokosnöt"/>
    <n v="506.21999999999997"/>
    <n v="10124.4"/>
  </r>
  <r>
    <n v="787"/>
    <n v="40589"/>
    <s v="Hanna"/>
    <x v="0"/>
    <s v="Kokosnöt"/>
    <n v="533.94999999999993"/>
    <n v="10678.999999999998"/>
  </r>
  <r>
    <n v="788"/>
    <n v="40589"/>
    <s v="Linda"/>
    <x v="0"/>
    <s v="Kokosnöt"/>
    <n v="369.34"/>
    <n v="7386.7999999999993"/>
  </r>
  <r>
    <n v="798"/>
    <n v="40593"/>
    <s v="Sara"/>
    <x v="0"/>
    <s v="Kokosnöt"/>
    <n v="47.199999999999996"/>
    <n v="943.99999999999989"/>
  </r>
  <r>
    <n v="818"/>
    <n v="40605"/>
    <s v="Hanna"/>
    <x v="0"/>
    <s v="Kokosnöt"/>
    <n v="13.569999999999999"/>
    <n v="271.39999999999998"/>
  </r>
  <r>
    <n v="827"/>
    <n v="40609"/>
    <s v="Maria"/>
    <x v="0"/>
    <s v="Kokosnöt"/>
    <n v="155.16999999999999"/>
    <n v="3103.3999999999996"/>
  </r>
  <r>
    <n v="829"/>
    <n v="40612"/>
    <s v="Maria"/>
    <x v="0"/>
    <s v="Kokosnöt"/>
    <n v="513.29999999999995"/>
    <n v="10266"/>
  </r>
  <r>
    <n v="831"/>
    <n v="40614"/>
    <s v="Maria"/>
    <x v="0"/>
    <s v="Kokosnöt"/>
    <n v="248.39"/>
    <n v="4967.7999999999993"/>
  </r>
  <r>
    <n v="834"/>
    <n v="40616"/>
    <s v="Linda"/>
    <x v="0"/>
    <s v="Kokosnöt"/>
    <n v="557.54999999999995"/>
    <n v="11151"/>
  </r>
  <r>
    <n v="838"/>
    <n v="40618"/>
    <s v="Janne"/>
    <x v="0"/>
    <s v="Kokosnöt"/>
    <n v="356.35999999999996"/>
    <n v="7127.1999999999989"/>
  </r>
  <r>
    <n v="842"/>
    <n v="40619"/>
    <s v="Sara"/>
    <x v="0"/>
    <s v="Kokosnöt"/>
    <n v="421.26"/>
    <n v="8425.2000000000007"/>
  </r>
  <r>
    <n v="850"/>
    <n v="40623"/>
    <s v="Maria"/>
    <x v="0"/>
    <s v="Kokosnöt"/>
    <n v="536.9"/>
    <n v="10738"/>
  </r>
  <r>
    <n v="852"/>
    <n v="40624"/>
    <s v="Linda"/>
    <x v="0"/>
    <s v="Kokosnöt"/>
    <n v="155.76"/>
    <n v="3115.2"/>
  </r>
  <r>
    <n v="877"/>
    <n v="40639"/>
    <s v="Janne"/>
    <x v="0"/>
    <s v="Kokosnöt"/>
    <n v="517.42999999999995"/>
    <n v="10348.599999999999"/>
  </r>
  <r>
    <n v="886"/>
    <n v="40644"/>
    <s v="Bosse"/>
    <x v="0"/>
    <s v="Kokosnöt"/>
    <n v="577.02"/>
    <n v="11540.4"/>
  </r>
  <r>
    <n v="895"/>
    <n v="40648"/>
    <s v="Eva"/>
    <x v="0"/>
    <s v="Kokosnöt"/>
    <n v="394.12"/>
    <n v="7882.4"/>
  </r>
  <r>
    <n v="897"/>
    <n v="40650"/>
    <s v="Bosse"/>
    <x v="0"/>
    <s v="Kokosnöt"/>
    <n v="514.48"/>
    <n v="10289.6"/>
  </r>
  <r>
    <n v="900"/>
    <n v="40651"/>
    <s v="Linda"/>
    <x v="0"/>
    <s v="Kokosnöt"/>
    <n v="62.54"/>
    <n v="1250.8"/>
  </r>
  <r>
    <n v="913"/>
    <n v="40659"/>
    <s v="Kalle"/>
    <x v="0"/>
    <s v="Kokosnöt"/>
    <n v="424.21"/>
    <n v="8484.1999999999989"/>
  </r>
  <r>
    <n v="928"/>
    <n v="40667"/>
    <s v="Linda"/>
    <x v="0"/>
    <s v="Kokosnöt"/>
    <n v="156.94"/>
    <n v="3138.8"/>
  </r>
  <r>
    <n v="941"/>
    <n v="40674"/>
    <s v="Bosse"/>
    <x v="0"/>
    <s v="Kokosnöt"/>
    <n v="34.22"/>
    <n v="684.4"/>
  </r>
  <r>
    <n v="968"/>
    <n v="40691"/>
    <s v="Maria"/>
    <x v="0"/>
    <s v="Kokosnöt"/>
    <n v="451.94"/>
    <n v="9038.7999999999993"/>
  </r>
  <r>
    <n v="973"/>
    <n v="40693"/>
    <s v="Hanna"/>
    <x v="0"/>
    <s v="Kokosnöt"/>
    <n v="242.48999999999998"/>
    <n v="4849.7999999999993"/>
  </r>
  <r>
    <n v="978"/>
    <n v="40695"/>
    <s v="Janne"/>
    <x v="0"/>
    <s v="Kokosnöt"/>
    <n v="46.019999999999996"/>
    <n v="920.39999999999986"/>
  </r>
  <r>
    <n v="984"/>
    <n v="40697"/>
    <s v="Bosse"/>
    <x v="0"/>
    <s v="Kokosnöt"/>
    <n v="260.19"/>
    <n v="5203.8"/>
  </r>
  <r>
    <n v="992"/>
    <n v="40702"/>
    <s v="Hanna"/>
    <x v="0"/>
    <s v="Kokosnöt"/>
    <n v="102.66"/>
    <n v="2053.1999999999998"/>
  </r>
  <r>
    <n v="1000"/>
    <n v="40708"/>
    <s v="Sara"/>
    <x v="0"/>
    <s v="Kokosnöt"/>
    <n v="144.54999999999998"/>
    <n v="2890.9999999999995"/>
  </r>
  <r>
    <n v="1002"/>
    <n v="40709"/>
    <s v="Eva"/>
    <x v="0"/>
    <s v="Kokosnöt"/>
    <n v="362.26"/>
    <n v="7245.2"/>
  </r>
  <r>
    <n v="1012"/>
    <n v="40714"/>
    <s v="Jonas"/>
    <x v="0"/>
    <s v="Kokosnöt"/>
    <n v="272.58"/>
    <n v="5451.5999999999995"/>
  </r>
  <r>
    <n v="1015"/>
    <n v="40716"/>
    <s v="Maria"/>
    <x v="0"/>
    <s v="Kokosnöt"/>
    <n v="363.44"/>
    <n v="7268.8"/>
  </r>
  <r>
    <n v="1016"/>
    <n v="40719"/>
    <s v="Sara"/>
    <x v="0"/>
    <s v="Kokosnöt"/>
    <n v="510.34999999999997"/>
    <n v="10207"/>
  </r>
  <r>
    <n v="1031"/>
    <n v="40724"/>
    <s v="Kalle"/>
    <x v="0"/>
    <s v="Kokosnöt"/>
    <n v="430.10999999999996"/>
    <n v="8602.1999999999989"/>
  </r>
  <r>
    <n v="1049"/>
    <n v="40736"/>
    <s v="Bosse"/>
    <x v="0"/>
    <s v="Kokosnöt"/>
    <n v="26.549999999999997"/>
    <n v="531"/>
  </r>
  <r>
    <n v="1056"/>
    <n v="40741"/>
    <s v="Maria"/>
    <x v="0"/>
    <s v="Kokosnöt"/>
    <n v="123.89999999999999"/>
    <n v="2478"/>
  </r>
  <r>
    <n v="1059"/>
    <n v="40744"/>
    <s v="Sara"/>
    <x v="0"/>
    <s v="Kokosnöt"/>
    <n v="472.59"/>
    <n v="9451.7999999999993"/>
  </r>
  <r>
    <n v="1065"/>
    <n v="40746"/>
    <s v="Sara"/>
    <x v="0"/>
    <s v="Kokosnöt"/>
    <n v="146.91"/>
    <n v="2938.2"/>
  </r>
  <r>
    <n v="1071"/>
    <n v="40747"/>
    <s v="Eva"/>
    <x v="0"/>
    <s v="Kokosnöt"/>
    <n v="277.89"/>
    <n v="5557.7999999999993"/>
  </r>
  <r>
    <n v="1079"/>
    <n v="40749"/>
    <s v="Maria"/>
    <x v="0"/>
    <s v="Kokosnöt"/>
    <n v="362.26"/>
    <n v="7245.2"/>
  </r>
  <r>
    <n v="1087"/>
    <n v="40754"/>
    <s v="Hanna"/>
    <x v="0"/>
    <s v="Kokosnöt"/>
    <n v="531.58999999999992"/>
    <n v="10631.8"/>
  </r>
  <r>
    <n v="1101"/>
    <n v="40765"/>
    <s v="Eva"/>
    <x v="0"/>
    <s v="Kokosnöt"/>
    <n v="264.90999999999997"/>
    <n v="5298.1999999999989"/>
  </r>
  <r>
    <n v="1102"/>
    <n v="40766"/>
    <s v="Linda"/>
    <x v="0"/>
    <s v="Kokosnöt"/>
    <n v="405.91999999999996"/>
    <n v="8118.4"/>
  </r>
  <r>
    <n v="1113"/>
    <n v="40771"/>
    <s v="Eva"/>
    <x v="0"/>
    <s v="Kokosnöt"/>
    <n v="63.129999999999995"/>
    <n v="1262.5999999999999"/>
  </r>
  <r>
    <n v="1119"/>
    <n v="40772"/>
    <s v="Hanna"/>
    <x v="0"/>
    <s v="Kokosnöt"/>
    <n v="8.85"/>
    <n v="177"/>
  </r>
  <r>
    <n v="1123"/>
    <n v="40775"/>
    <s v="Kalle"/>
    <x v="0"/>
    <s v="Kokosnöt"/>
    <n v="337.47999999999996"/>
    <n v="6749.5999999999995"/>
  </r>
  <r>
    <n v="1125"/>
    <n v="40776"/>
    <s v="Eva"/>
    <x v="0"/>
    <s v="Kokosnöt"/>
    <n v="396.47999999999996"/>
    <n v="7929.5999999999995"/>
  </r>
  <r>
    <n v="1133"/>
    <n v="40781"/>
    <s v="Sara"/>
    <x v="0"/>
    <s v="Kokosnöt"/>
    <n v="85.55"/>
    <n v="1711"/>
  </r>
  <r>
    <n v="1145"/>
    <n v="40790"/>
    <s v="Kalle"/>
    <x v="0"/>
    <s v="Kokosnöt"/>
    <n v="153.98999999999998"/>
    <n v="3079.7999999999997"/>
  </r>
  <r>
    <n v="1155"/>
    <n v="40796"/>
    <s v="Kalle"/>
    <x v="0"/>
    <s v="Kokosnöt"/>
    <n v="368.75"/>
    <n v="7375"/>
  </r>
  <r>
    <n v="1163"/>
    <n v="40799"/>
    <s v="Sara"/>
    <x v="0"/>
    <s v="Kokosnöt"/>
    <n v="150.44999999999999"/>
    <n v="3009"/>
  </r>
  <r>
    <n v="1176"/>
    <n v="40809"/>
    <s v="Kalle"/>
    <x v="0"/>
    <s v="Kokosnöt"/>
    <n v="133.93"/>
    <n v="2678.6000000000004"/>
  </r>
  <r>
    <n v="1182"/>
    <n v="40811"/>
    <s v="Hanna"/>
    <x v="0"/>
    <s v="Kokosnöt"/>
    <n v="289.09999999999997"/>
    <n v="5781.9999999999991"/>
  </r>
  <r>
    <n v="1185"/>
    <n v="40812"/>
    <s v="Maria"/>
    <x v="0"/>
    <s v="Kokosnöt"/>
    <n v="491.46999999999997"/>
    <n v="9829.4"/>
  </r>
  <r>
    <n v="1193"/>
    <n v="40817"/>
    <s v="Maria"/>
    <x v="0"/>
    <s v="Kokosnöt"/>
    <n v="518.02"/>
    <n v="10360.4"/>
  </r>
  <r>
    <n v="1194"/>
    <n v="40818"/>
    <s v="Janne"/>
    <x v="0"/>
    <s v="Kokosnöt"/>
    <n v="266.08999999999997"/>
    <n v="5321.7999999999993"/>
  </r>
  <r>
    <n v="1204"/>
    <n v="40825"/>
    <s v="Sara"/>
    <x v="0"/>
    <s v="Kokosnöt"/>
    <n v="561.08999999999992"/>
    <n v="11221.8"/>
  </r>
  <r>
    <n v="1209"/>
    <n v="40827"/>
    <s v="Sara"/>
    <x v="0"/>
    <s v="Kokosnöt"/>
    <n v="497.96"/>
    <n v="9959.1999999999989"/>
  </r>
  <r>
    <n v="1210"/>
    <n v="40827"/>
    <s v="Sara"/>
    <x v="0"/>
    <s v="Kokosnöt"/>
    <n v="485.57"/>
    <n v="9711.4"/>
  </r>
  <r>
    <n v="1214"/>
    <n v="40831"/>
    <s v="Hanna"/>
    <x v="0"/>
    <s v="Kokosnöt"/>
    <n v="397.07"/>
    <n v="7941.4"/>
  </r>
  <r>
    <n v="1219"/>
    <n v="40832"/>
    <s v="Bosse"/>
    <x v="0"/>
    <s v="Kokosnöt"/>
    <n v="208.85999999999999"/>
    <n v="4177.2"/>
  </r>
  <r>
    <n v="1227"/>
    <n v="40835"/>
    <s v="Jonas"/>
    <x v="0"/>
    <s v="Kokosnöt"/>
    <n v="581.15"/>
    <n v="11623"/>
  </r>
  <r>
    <n v="1248"/>
    <n v="40847"/>
    <s v="Bosse"/>
    <x v="0"/>
    <s v="Kokosnöt"/>
    <n v="351.04999999999995"/>
    <n v="7020.9999999999991"/>
  </r>
  <r>
    <n v="1268"/>
    <n v="40859"/>
    <s v="Jonas"/>
    <x v="0"/>
    <s v="Kokosnöt"/>
    <n v="461.96999999999997"/>
    <n v="9239.4"/>
  </r>
  <r>
    <n v="1279"/>
    <n v="40864"/>
    <s v="Sara"/>
    <x v="0"/>
    <s v="Kokosnöt"/>
    <n v="368.15999999999997"/>
    <n v="7363.1999999999989"/>
  </r>
  <r>
    <n v="1283"/>
    <n v="40866"/>
    <s v="Linda"/>
    <x v="0"/>
    <s v="Kokosnöt"/>
    <n v="556.95999999999992"/>
    <n v="11139.199999999999"/>
  </r>
  <r>
    <n v="1285"/>
    <n v="40867"/>
    <s v="Kalle"/>
    <x v="0"/>
    <s v="Kokosnöt"/>
    <n v="575.83999999999992"/>
    <n v="11516.8"/>
  </r>
  <r>
    <n v="1291"/>
    <n v="40869"/>
    <s v="Maria"/>
    <x v="0"/>
    <s v="Kokosnöt"/>
    <n v="440.72999999999996"/>
    <n v="8814.5999999999985"/>
  </r>
  <r>
    <n v="1314"/>
    <n v="40891"/>
    <s v="Hanna"/>
    <x v="0"/>
    <s v="Kokosnöt"/>
    <n v="378.78"/>
    <n v="7575.5999999999995"/>
  </r>
  <r>
    <n v="1326"/>
    <n v="40899"/>
    <s v="Kalle"/>
    <x v="0"/>
    <s v="Kokosnöt"/>
    <n v="136.88"/>
    <n v="2737.6"/>
  </r>
  <r>
    <n v="1327"/>
    <n v="40903"/>
    <s v="Hanna"/>
    <x v="0"/>
    <s v="Kokosnöt"/>
    <n v="53.099999999999994"/>
    <n v="1062"/>
  </r>
  <r>
    <n v="1329"/>
    <n v="40903"/>
    <s v="Sara"/>
    <x v="0"/>
    <s v="Kokosnöt"/>
    <n v="558.14"/>
    <n v="11162.8"/>
  </r>
  <r>
    <n v="1331"/>
    <n v="40904"/>
    <s v="Hanna"/>
    <x v="0"/>
    <s v="Kokosnöt"/>
    <n v="549.29"/>
    <n v="10985.8"/>
  </r>
  <r>
    <n v="1337"/>
    <n v="40906"/>
    <s v="Hanna"/>
    <x v="0"/>
    <s v="Kokosnöt"/>
    <n v="300.89999999999998"/>
    <n v="6018"/>
  </r>
  <r>
    <n v="1349"/>
    <n v="40909"/>
    <s v="Kalle"/>
    <x v="0"/>
    <s v="Kokosnöt"/>
    <n v="277.89"/>
    <n v="5557.7999999999993"/>
  </r>
  <r>
    <n v="1361"/>
    <n v="40914"/>
    <s v="Maria"/>
    <x v="0"/>
    <s v="Kokosnöt"/>
    <n v="284.38"/>
    <n v="5687.6"/>
  </r>
  <r>
    <n v="1368"/>
    <n v="40920"/>
    <s v="Bosse"/>
    <x v="0"/>
    <s v="Kokosnöt"/>
    <n v="381.14"/>
    <n v="7622.7999999999993"/>
  </r>
  <r>
    <n v="1398"/>
    <n v="40940"/>
    <s v="Linda"/>
    <x v="0"/>
    <s v="Kokosnöt"/>
    <n v="77.88"/>
    <n v="1557.6"/>
  </r>
  <r>
    <n v="1409"/>
    <n v="40943"/>
    <s v="Hanna"/>
    <x v="0"/>
    <s v="Kokosnöt"/>
    <n v="467.86999999999995"/>
    <n v="9357.4"/>
  </r>
  <r>
    <n v="1413"/>
    <n v="40946"/>
    <s v="Maria"/>
    <x v="0"/>
    <s v="Kokosnöt"/>
    <n v="162.84"/>
    <n v="3256.8"/>
  </r>
  <r>
    <n v="1434"/>
    <n v="40957"/>
    <s v="Maria"/>
    <x v="0"/>
    <s v="Kokosnöt"/>
    <n v="162.25"/>
    <n v="3245"/>
  </r>
  <r>
    <n v="1450"/>
    <n v="40965"/>
    <s v="Linda"/>
    <x v="0"/>
    <s v="Kokosnöt"/>
    <n v="509.76"/>
    <n v="10195.200000000001"/>
  </r>
  <r>
    <n v="1452"/>
    <n v="40967"/>
    <s v="Kalle"/>
    <x v="0"/>
    <s v="Kokosnöt"/>
    <n v="486.75"/>
    <n v="9735"/>
  </r>
  <r>
    <n v="1458"/>
    <n v="40971"/>
    <s v="Bosse"/>
    <x v="0"/>
    <s v="Kokosnöt"/>
    <n v="64.899999999999991"/>
    <n v="1297.9999999999998"/>
  </r>
  <r>
    <n v="1468"/>
    <n v="40975"/>
    <s v="Maria"/>
    <x v="0"/>
    <s v="Kokosnöt"/>
    <n v="243.07999999999998"/>
    <n v="4861.5999999999995"/>
  </r>
  <r>
    <n v="1473"/>
    <n v="40978"/>
    <s v="Hanna"/>
    <x v="0"/>
    <s v="Kokosnöt"/>
    <n v="57.82"/>
    <n v="1156.4000000000001"/>
  </r>
  <r>
    <n v="1477"/>
    <n v="40982"/>
    <s v="Maria"/>
    <x v="0"/>
    <s v="Kokosnöt"/>
    <n v="377.59999999999997"/>
    <n v="7551.9999999999991"/>
  </r>
  <r>
    <n v="1489"/>
    <n v="40987"/>
    <s v="Sara"/>
    <x v="0"/>
    <s v="Kokosnöt"/>
    <n v="537.49"/>
    <n v="10749.8"/>
  </r>
  <r>
    <n v="1495"/>
    <n v="40990"/>
    <s v="Linda"/>
    <x v="0"/>
    <s v="Kokosnöt"/>
    <n v="362.26"/>
    <n v="7245.2"/>
  </r>
  <r>
    <n v="1504"/>
    <n v="40999"/>
    <s v="Jonas"/>
    <x v="0"/>
    <s v="Kokosnöt"/>
    <n v="60.769999999999996"/>
    <n v="1215.3999999999999"/>
  </r>
  <r>
    <n v="1507"/>
    <n v="41000"/>
    <s v="Maria"/>
    <x v="0"/>
    <s v="Kokosnöt"/>
    <n v="464.33"/>
    <n v="9286.6"/>
  </r>
  <r>
    <n v="1511"/>
    <n v="41001"/>
    <s v="Bosse"/>
    <x v="0"/>
    <s v="Kokosnöt"/>
    <n v="468.46"/>
    <n v="9369.1999999999989"/>
  </r>
  <r>
    <n v="1547"/>
    <n v="41020"/>
    <s v="Maria"/>
    <x v="0"/>
    <s v="Kokosnöt"/>
    <n v="23.009999999999998"/>
    <n v="460.19999999999993"/>
  </r>
  <r>
    <n v="1557"/>
    <n v="41024"/>
    <s v="Hanna"/>
    <x v="0"/>
    <s v="Kokosnöt"/>
    <n v="459.02"/>
    <n v="9180.4"/>
  </r>
  <r>
    <n v="1561"/>
    <n v="41025"/>
    <s v="Maria"/>
    <x v="0"/>
    <s v="Kokosnöt"/>
    <n v="155.16999999999999"/>
    <n v="3103.3999999999996"/>
  </r>
  <r>
    <n v="1573"/>
    <n v="41031"/>
    <s v="Jonas"/>
    <x v="0"/>
    <s v="Kokosnöt"/>
    <n v="503.85999999999996"/>
    <n v="10077.199999999999"/>
  </r>
  <r>
    <n v="1575"/>
    <n v="41033"/>
    <s v="Maria"/>
    <x v="0"/>
    <s v="Kokosnöt"/>
    <n v="402.38"/>
    <n v="8047.6"/>
  </r>
  <r>
    <n v="1595"/>
    <n v="41043"/>
    <s v="Jonas"/>
    <x v="0"/>
    <s v="Kokosnöt"/>
    <n v="372.88"/>
    <n v="7457.6"/>
  </r>
  <r>
    <n v="1606"/>
    <n v="41049"/>
    <s v="Linda"/>
    <x v="0"/>
    <s v="Kokosnöt"/>
    <n v="75.52"/>
    <n v="1510.3999999999999"/>
  </r>
  <r>
    <n v="1628"/>
    <n v="41057"/>
    <s v="Jonas"/>
    <x v="0"/>
    <s v="Kokosnöt"/>
    <n v="390.58"/>
    <n v="7811.5999999999995"/>
  </r>
  <r>
    <n v="1635"/>
    <n v="41062"/>
    <s v="Maria"/>
    <x v="0"/>
    <s v="Kokosnöt"/>
    <n v="279.65999999999997"/>
    <n v="5593.1999999999989"/>
  </r>
  <r>
    <n v="1636"/>
    <n v="41063"/>
    <s v="Janne"/>
    <x v="0"/>
    <s v="Kokosnöt"/>
    <n v="218.29999999999998"/>
    <n v="4366"/>
  </r>
  <r>
    <n v="1653"/>
    <n v="41074"/>
    <s v="Maria"/>
    <x v="0"/>
    <s v="Kokosnöt"/>
    <n v="566.4"/>
    <n v="11328"/>
  </r>
  <r>
    <n v="1675"/>
    <n v="41083"/>
    <s v="Janne"/>
    <x v="0"/>
    <s v="Kokosnöt"/>
    <n v="484.39"/>
    <n v="9687.7999999999993"/>
  </r>
  <r>
    <n v="1682"/>
    <n v="41088"/>
    <s v="Kalle"/>
    <x v="0"/>
    <s v="Kokosnöt"/>
    <n v="552.24"/>
    <n v="11044.8"/>
  </r>
  <r>
    <n v="1709"/>
    <n v="41111"/>
    <s v="Bosse"/>
    <x v="0"/>
    <s v="Kokosnöt"/>
    <n v="15.34"/>
    <n v="306.8"/>
  </r>
  <r>
    <n v="1713"/>
    <n v="41112"/>
    <s v="Jonas"/>
    <x v="0"/>
    <s v="Kokosnöt"/>
    <n v="71.97999999999999"/>
    <n v="1439.6"/>
  </r>
  <r>
    <n v="1727"/>
    <n v="41121"/>
    <s v="Hanna"/>
    <x v="0"/>
    <s v="Kokosnöt"/>
    <n v="392.34999999999997"/>
    <n v="7846.9999999999991"/>
  </r>
  <r>
    <n v="1731"/>
    <n v="41123"/>
    <s v="Sara"/>
    <x v="0"/>
    <s v="Kokosnöt"/>
    <n v="249.57"/>
    <n v="4991.3999999999996"/>
  </r>
  <r>
    <n v="1732"/>
    <n v="41124"/>
    <s v="Kalle"/>
    <x v="0"/>
    <s v="Kokosnöt"/>
    <n v="225.38"/>
    <n v="4507.6000000000004"/>
  </r>
  <r>
    <n v="1779"/>
    <n v="41154"/>
    <s v="Hanna"/>
    <x v="0"/>
    <s v="Kokosnöt"/>
    <n v="51.919999999999995"/>
    <n v="1038.3999999999999"/>
  </r>
  <r>
    <n v="1782"/>
    <n v="41157"/>
    <s v="Maria"/>
    <x v="0"/>
    <s v="Kokosnöt"/>
    <n v="362.26"/>
    <n v="7245.2"/>
  </r>
  <r>
    <n v="1794"/>
    <n v="41165"/>
    <s v="Maria"/>
    <x v="0"/>
    <s v="Kokosnöt"/>
    <n v="530.41"/>
    <n v="10608.199999999999"/>
  </r>
  <r>
    <n v="1801"/>
    <n v="41170"/>
    <s v="Hanna"/>
    <x v="0"/>
    <s v="Kokosnöt"/>
    <n v="27.139999999999997"/>
    <n v="542.79999999999995"/>
  </r>
  <r>
    <n v="1806"/>
    <n v="41173"/>
    <s v="Maria"/>
    <x v="0"/>
    <s v="Kokosnöt"/>
    <n v="307.39"/>
    <n v="6147.7999999999993"/>
  </r>
  <r>
    <n v="1814"/>
    <n v="41176"/>
    <s v="Janne"/>
    <x v="0"/>
    <s v="Kokosnöt"/>
    <n v="258.41999999999996"/>
    <n v="5168.3999999999996"/>
  </r>
  <r>
    <n v="1815"/>
    <n v="41176"/>
    <s v="Hanna"/>
    <x v="0"/>
    <s v="Kokosnöt"/>
    <n v="217.70999999999998"/>
    <n v="4354.2"/>
  </r>
  <r>
    <n v="1819"/>
    <n v="41178"/>
    <s v="Sara"/>
    <x v="0"/>
    <s v="Kokosnöt"/>
    <n v="518.02"/>
    <n v="10360.4"/>
  </r>
  <r>
    <n v="1821"/>
    <n v="41179"/>
    <s v="Maria"/>
    <x v="0"/>
    <s v="Kokosnöt"/>
    <n v="247.79999999999998"/>
    <n v="4956"/>
  </r>
  <r>
    <n v="1832"/>
    <n v="41183"/>
    <s v="Janne"/>
    <x v="0"/>
    <s v="Kokosnöt"/>
    <n v="80.239999999999995"/>
    <n v="1604.8"/>
  </r>
  <r>
    <n v="1840"/>
    <n v="41188"/>
    <s v="Eva"/>
    <x v="0"/>
    <s v="Kokosnöt"/>
    <n v="152.22"/>
    <n v="3044.4"/>
  </r>
  <r>
    <n v="1858"/>
    <n v="41197"/>
    <s v="Sara"/>
    <x v="0"/>
    <s v="Kokosnöt"/>
    <n v="500.32"/>
    <n v="10006.4"/>
  </r>
  <r>
    <n v="1859"/>
    <n v="41197"/>
    <s v="Janne"/>
    <x v="0"/>
    <s v="Kokosnöt"/>
    <n v="366.39"/>
    <n v="7327.7999999999993"/>
  </r>
  <r>
    <n v="1872"/>
    <n v="41201"/>
    <s v="Jonas"/>
    <x v="0"/>
    <s v="Kokosnöt"/>
    <n v="471.40999999999997"/>
    <n v="9428.1999999999989"/>
  </r>
  <r>
    <n v="1880"/>
    <n v="41205"/>
    <s v="Maria"/>
    <x v="0"/>
    <s v="Kokosnöt"/>
    <n v="263.14"/>
    <n v="5262.7999999999993"/>
  </r>
  <r>
    <n v="1890"/>
    <n v="41210"/>
    <s v="Maria"/>
    <x v="0"/>
    <s v="Kokosnöt"/>
    <n v="10.62"/>
    <n v="212.39999999999998"/>
  </r>
  <r>
    <n v="1898"/>
    <n v="41218"/>
    <s v="Eva"/>
    <x v="0"/>
    <s v="Kokosnöt"/>
    <n v="546.92999999999995"/>
    <n v="10938.599999999999"/>
  </r>
  <r>
    <n v="1905"/>
    <n v="41221"/>
    <s v="Eva"/>
    <x v="0"/>
    <s v="Kokosnöt"/>
    <n v="389.98999999999995"/>
    <n v="7799.7999999999993"/>
  </r>
  <r>
    <n v="1906"/>
    <n v="41222"/>
    <s v="Maria"/>
    <x v="0"/>
    <s v="Kokosnöt"/>
    <n v="84.36999999999999"/>
    <n v="1687.3999999999999"/>
  </r>
  <r>
    <n v="1923"/>
    <n v="41231"/>
    <s v="Bosse"/>
    <x v="0"/>
    <s v="Kokosnöt"/>
    <n v="381.72999999999996"/>
    <n v="7634.5999999999995"/>
  </r>
  <r>
    <n v="1924"/>
    <n v="41231"/>
    <s v="Bosse"/>
    <x v="0"/>
    <s v="Kokosnöt"/>
    <n v="100.89"/>
    <n v="2017.8"/>
  </r>
  <r>
    <n v="1926"/>
    <n v="41233"/>
    <s v="Sara"/>
    <x v="0"/>
    <s v="Kokosnöt"/>
    <n v="196.47"/>
    <n v="3929.4"/>
  </r>
  <r>
    <n v="1937"/>
    <n v="41240"/>
    <s v="Jonas"/>
    <x v="0"/>
    <s v="Kokosnöt"/>
    <n v="113.86999999999999"/>
    <n v="2277.3999999999996"/>
  </r>
  <r>
    <n v="1956"/>
    <n v="41252"/>
    <s v="Bosse"/>
    <x v="0"/>
    <s v="Kokosnöt"/>
    <n v="535.72"/>
    <n v="10714.400000000001"/>
  </r>
  <r>
    <n v="1957"/>
    <n v="41252"/>
    <s v="Jonas"/>
    <x v="0"/>
    <s v="Kokosnöt"/>
    <n v="529.81999999999994"/>
    <n v="10596.399999999998"/>
  </r>
  <r>
    <n v="1969"/>
    <n v="41257"/>
    <s v="Bosse"/>
    <x v="0"/>
    <s v="Kokosnöt"/>
    <n v="210.63"/>
    <n v="4212.6000000000004"/>
  </r>
  <r>
    <n v="1978"/>
    <n v="41263"/>
    <s v="Maria"/>
    <x v="0"/>
    <s v="Kokosnöt"/>
    <n v="79.649999999999991"/>
    <n v="1592.9999999999998"/>
  </r>
  <r>
    <n v="1999"/>
    <n v="41274"/>
    <s v="Kalle"/>
    <x v="0"/>
    <s v="Kokosnöt"/>
    <n v="309.15999999999997"/>
    <n v="6183.1999999999989"/>
  </r>
  <r>
    <n v="8"/>
    <n v="40181"/>
    <s v="Bosse"/>
    <x v="1"/>
    <s v="Päron"/>
    <n v="830.50000000000011"/>
    <n v="4983.0000000000009"/>
  </r>
  <r>
    <n v="26"/>
    <n v="40189"/>
    <s v="Jonas"/>
    <x v="1"/>
    <s v="Päron"/>
    <n v="873.40000000000009"/>
    <n v="5240.4000000000005"/>
  </r>
  <r>
    <n v="44"/>
    <n v="40200"/>
    <s v="Janne"/>
    <x v="1"/>
    <s v="Päron"/>
    <n v="1027.4000000000001"/>
    <n v="6164.4000000000005"/>
  </r>
  <r>
    <n v="48"/>
    <n v="40201"/>
    <s v="Eva"/>
    <x v="1"/>
    <s v="Päron"/>
    <n v="888.80000000000007"/>
    <n v="5332.8"/>
  </r>
  <r>
    <n v="51"/>
    <n v="40204"/>
    <s v="Linda"/>
    <x v="1"/>
    <s v="Päron"/>
    <n v="200.20000000000002"/>
    <n v="1201.2"/>
  </r>
  <r>
    <n v="82"/>
    <n v="40223"/>
    <s v="Maria"/>
    <x v="1"/>
    <s v="Päron"/>
    <n v="981.2"/>
    <n v="5887.2000000000007"/>
  </r>
  <r>
    <n v="84"/>
    <n v="40224"/>
    <s v="Jonas"/>
    <x v="1"/>
    <s v="Päron"/>
    <n v="411.40000000000003"/>
    <n v="2468.4"/>
  </r>
  <r>
    <n v="87"/>
    <n v="40225"/>
    <s v="Hanna"/>
    <x v="1"/>
    <s v="Päron"/>
    <n v="1083.5"/>
    <n v="6501"/>
  </r>
  <r>
    <n v="88"/>
    <n v="40226"/>
    <s v="Maria"/>
    <x v="1"/>
    <s v="Päron"/>
    <n v="840.40000000000009"/>
    <n v="5042.4000000000005"/>
  </r>
  <r>
    <n v="106"/>
    <n v="40234"/>
    <s v="Kalle"/>
    <x v="1"/>
    <s v="Päron"/>
    <n v="590.70000000000005"/>
    <n v="3544.2000000000003"/>
  </r>
  <r>
    <n v="107"/>
    <n v="40235"/>
    <s v="Sara"/>
    <x v="1"/>
    <s v="Päron"/>
    <n v="680.90000000000009"/>
    <n v="4085.4000000000005"/>
  </r>
  <r>
    <n v="108"/>
    <n v="40237"/>
    <s v="Eva"/>
    <x v="1"/>
    <s v="Päron"/>
    <n v="107.80000000000001"/>
    <n v="646.80000000000007"/>
  </r>
  <r>
    <n v="119"/>
    <n v="40243"/>
    <s v="Eva"/>
    <x v="1"/>
    <s v="Päron"/>
    <n v="74.800000000000011"/>
    <n v="448.80000000000007"/>
  </r>
  <r>
    <n v="128"/>
    <n v="40248"/>
    <s v="Janne"/>
    <x v="1"/>
    <s v="Päron"/>
    <n v="480.70000000000005"/>
    <n v="2884.2000000000003"/>
  </r>
  <r>
    <n v="137"/>
    <n v="40254"/>
    <s v="Eva"/>
    <x v="1"/>
    <s v="Päron"/>
    <n v="873.40000000000009"/>
    <n v="5240.4000000000005"/>
  </r>
  <r>
    <n v="148"/>
    <n v="40258"/>
    <s v="Sara"/>
    <x v="1"/>
    <s v="Päron"/>
    <n v="1062.6000000000001"/>
    <n v="6375.6"/>
  </r>
  <r>
    <n v="160"/>
    <n v="40264"/>
    <s v="Maria"/>
    <x v="1"/>
    <s v="Päron"/>
    <n v="566.5"/>
    <n v="3399"/>
  </r>
  <r>
    <n v="168"/>
    <n v="40268"/>
    <s v="Bosse"/>
    <x v="1"/>
    <s v="Päron"/>
    <n v="643.5"/>
    <n v="3861"/>
  </r>
  <r>
    <n v="171"/>
    <n v="40269"/>
    <s v="Linda"/>
    <x v="1"/>
    <s v="Päron"/>
    <n v="465.3"/>
    <n v="2791.8"/>
  </r>
  <r>
    <n v="189"/>
    <n v="40277"/>
    <s v="Hanna"/>
    <x v="1"/>
    <s v="Päron"/>
    <n v="734.80000000000007"/>
    <n v="4408.8"/>
  </r>
  <r>
    <n v="196"/>
    <n v="40281"/>
    <s v="Linda"/>
    <x v="1"/>
    <s v="Päron"/>
    <n v="253.00000000000003"/>
    <n v="1518.0000000000002"/>
  </r>
  <r>
    <n v="204"/>
    <n v="40285"/>
    <s v="Maria"/>
    <x v="1"/>
    <s v="Päron"/>
    <n v="77"/>
    <n v="462"/>
  </r>
  <r>
    <n v="231"/>
    <n v="40301"/>
    <s v="Jonas"/>
    <x v="1"/>
    <s v="Päron"/>
    <n v="313.5"/>
    <n v="1881"/>
  </r>
  <r>
    <n v="237"/>
    <n v="40302"/>
    <s v="Janne"/>
    <x v="1"/>
    <s v="Päron"/>
    <n v="939.40000000000009"/>
    <n v="5636.4000000000005"/>
  </r>
  <r>
    <n v="238"/>
    <n v="40303"/>
    <s v="Eva"/>
    <x v="1"/>
    <s v="Päron"/>
    <n v="358.6"/>
    <n v="2151.6000000000004"/>
  </r>
  <r>
    <n v="252"/>
    <n v="40312"/>
    <s v="Bosse"/>
    <x v="1"/>
    <s v="Päron"/>
    <n v="1060.4000000000001"/>
    <n v="6362.4000000000005"/>
  </r>
  <r>
    <n v="268"/>
    <n v="40319"/>
    <s v="Maria"/>
    <x v="1"/>
    <s v="Päron"/>
    <n v="627"/>
    <n v="3762"/>
  </r>
  <r>
    <n v="269"/>
    <n v="40319"/>
    <s v="Sara"/>
    <x v="1"/>
    <s v="Päron"/>
    <n v="317.90000000000003"/>
    <n v="1907.4"/>
  </r>
  <r>
    <n v="278"/>
    <n v="40324"/>
    <s v="Linda"/>
    <x v="1"/>
    <s v="Päron"/>
    <n v="160.60000000000002"/>
    <n v="963.60000000000014"/>
  </r>
  <r>
    <n v="303"/>
    <n v="40337"/>
    <s v="Maria"/>
    <x v="1"/>
    <s v="Päron"/>
    <n v="514.80000000000007"/>
    <n v="3088.8"/>
  </r>
  <r>
    <n v="318"/>
    <n v="40349"/>
    <s v="Linda"/>
    <x v="1"/>
    <s v="Päron"/>
    <n v="407.00000000000006"/>
    <n v="2442.0000000000005"/>
  </r>
  <r>
    <n v="325"/>
    <n v="40352"/>
    <s v="Linda"/>
    <x v="1"/>
    <s v="Päron"/>
    <n v="273.90000000000003"/>
    <n v="1643.4"/>
  </r>
  <r>
    <n v="334"/>
    <n v="40357"/>
    <s v="Hanna"/>
    <x v="1"/>
    <s v="Päron"/>
    <n v="646.80000000000007"/>
    <n v="3880.8"/>
  </r>
  <r>
    <n v="339"/>
    <n v="40359"/>
    <s v="Kalle"/>
    <x v="1"/>
    <s v="Päron"/>
    <n v="433.40000000000003"/>
    <n v="2600.4"/>
  </r>
  <r>
    <n v="353"/>
    <n v="40366"/>
    <s v="Bosse"/>
    <x v="1"/>
    <s v="Päron"/>
    <n v="937.2"/>
    <n v="5623.2000000000007"/>
  </r>
  <r>
    <n v="388"/>
    <n v="40381"/>
    <s v="Jonas"/>
    <x v="1"/>
    <s v="Päron"/>
    <n v="591.80000000000007"/>
    <n v="3550.8"/>
  </r>
  <r>
    <n v="395"/>
    <n v="40383"/>
    <s v="Jonas"/>
    <x v="1"/>
    <s v="Päron"/>
    <n v="360.8"/>
    <n v="2164.8000000000002"/>
  </r>
  <r>
    <n v="399"/>
    <n v="40387"/>
    <s v="Kalle"/>
    <x v="1"/>
    <s v="Päron"/>
    <n v="775.50000000000011"/>
    <n v="4653.0000000000009"/>
  </r>
  <r>
    <n v="401"/>
    <n v="40388"/>
    <s v="Linda"/>
    <x v="1"/>
    <s v="Päron"/>
    <n v="638"/>
    <n v="3828"/>
  </r>
  <r>
    <n v="422"/>
    <n v="40397"/>
    <s v="Maria"/>
    <x v="1"/>
    <s v="Päron"/>
    <n v="100.10000000000001"/>
    <n v="600.6"/>
  </r>
  <r>
    <n v="427"/>
    <n v="40400"/>
    <s v="Maria"/>
    <x v="1"/>
    <s v="Päron"/>
    <n v="139.70000000000002"/>
    <n v="838.2"/>
  </r>
  <r>
    <n v="433"/>
    <n v="40403"/>
    <s v="Linda"/>
    <x v="1"/>
    <s v="Päron"/>
    <n v="464.20000000000005"/>
    <n v="2785.2000000000003"/>
  </r>
  <r>
    <n v="434"/>
    <n v="40404"/>
    <s v="Eva"/>
    <x v="1"/>
    <s v="Päron"/>
    <n v="522.5"/>
    <n v="3135"/>
  </r>
  <r>
    <n v="441"/>
    <n v="40405"/>
    <s v="Sara"/>
    <x v="1"/>
    <s v="Päron"/>
    <n v="562.1"/>
    <n v="3372.6000000000004"/>
  </r>
  <r>
    <n v="446"/>
    <n v="40408"/>
    <s v="Hanna"/>
    <x v="1"/>
    <s v="Päron"/>
    <n v="83.600000000000009"/>
    <n v="501.6"/>
  </r>
  <r>
    <n v="464"/>
    <n v="40419"/>
    <s v="Hanna"/>
    <x v="1"/>
    <s v="Päron"/>
    <n v="574.20000000000005"/>
    <n v="3445.2000000000003"/>
  </r>
  <r>
    <n v="473"/>
    <n v="40422"/>
    <s v="Bosse"/>
    <x v="1"/>
    <s v="Päron"/>
    <n v="448.8"/>
    <n v="2692.8"/>
  </r>
  <r>
    <n v="497"/>
    <n v="40429"/>
    <s v="Linda"/>
    <x v="1"/>
    <s v="Päron"/>
    <n v="156.20000000000002"/>
    <n v="937.2"/>
  </r>
  <r>
    <n v="509"/>
    <n v="40432"/>
    <s v="Eva"/>
    <x v="1"/>
    <s v="Päron"/>
    <n v="611.6"/>
    <n v="3669.6000000000004"/>
  </r>
  <r>
    <n v="510"/>
    <n v="40432"/>
    <s v="Kalle"/>
    <x v="1"/>
    <s v="Päron"/>
    <n v="513.70000000000005"/>
    <n v="3082.2000000000003"/>
  </r>
  <r>
    <n v="521"/>
    <n v="40437"/>
    <s v="Eva"/>
    <x v="1"/>
    <s v="Päron"/>
    <n v="981.2"/>
    <n v="5887.2000000000007"/>
  </r>
  <r>
    <n v="528"/>
    <n v="40440"/>
    <s v="Eva"/>
    <x v="1"/>
    <s v="Päron"/>
    <n v="919.6"/>
    <n v="5517.6"/>
  </r>
  <r>
    <n v="529"/>
    <n v="40440"/>
    <s v="Janne"/>
    <x v="1"/>
    <s v="Päron"/>
    <n v="908.6"/>
    <n v="5451.6"/>
  </r>
  <r>
    <n v="539"/>
    <n v="40448"/>
    <s v="Linda"/>
    <x v="1"/>
    <s v="Päron"/>
    <n v="281.60000000000002"/>
    <n v="1689.6000000000001"/>
  </r>
  <r>
    <n v="546"/>
    <n v="40453"/>
    <s v="Maria"/>
    <x v="1"/>
    <s v="Päron"/>
    <n v="843.7"/>
    <n v="5062.2000000000007"/>
  </r>
  <r>
    <n v="554"/>
    <n v="40458"/>
    <s v="Jonas"/>
    <x v="1"/>
    <s v="Päron"/>
    <n v="464.20000000000005"/>
    <n v="2785.2000000000003"/>
  </r>
  <r>
    <n v="568"/>
    <n v="40467"/>
    <s v="Sara"/>
    <x v="1"/>
    <s v="Päron"/>
    <n v="1082.4000000000001"/>
    <n v="6494.4000000000005"/>
  </r>
  <r>
    <n v="577"/>
    <n v="40470"/>
    <s v="Bosse"/>
    <x v="1"/>
    <s v="Päron"/>
    <n v="903.1"/>
    <n v="5418.6"/>
  </r>
  <r>
    <n v="585"/>
    <n v="40476"/>
    <s v="Maria"/>
    <x v="1"/>
    <s v="Päron"/>
    <n v="858.00000000000011"/>
    <n v="5148.0000000000009"/>
  </r>
  <r>
    <n v="612"/>
    <n v="40490"/>
    <s v="Janne"/>
    <x v="1"/>
    <s v="Päron"/>
    <n v="310.20000000000005"/>
    <n v="1861.2000000000003"/>
  </r>
  <r>
    <n v="613"/>
    <n v="40491"/>
    <s v="Linda"/>
    <x v="1"/>
    <s v="Päron"/>
    <n v="68.2"/>
    <n v="409.20000000000005"/>
  </r>
  <r>
    <n v="621"/>
    <n v="40494"/>
    <s v="Maria"/>
    <x v="1"/>
    <s v="Päron"/>
    <n v="151.80000000000001"/>
    <n v="910.80000000000007"/>
  </r>
  <r>
    <n v="630"/>
    <n v="40499"/>
    <s v="Maria"/>
    <x v="1"/>
    <s v="Päron"/>
    <n v="919.6"/>
    <n v="5517.6"/>
  </r>
  <r>
    <n v="642"/>
    <n v="40506"/>
    <s v="Maria"/>
    <x v="1"/>
    <s v="Päron"/>
    <n v="926.2"/>
    <n v="5557.2000000000007"/>
  </r>
  <r>
    <n v="646"/>
    <n v="40509"/>
    <s v="Janne"/>
    <x v="1"/>
    <s v="Päron"/>
    <n v="485.1"/>
    <n v="2910.6000000000004"/>
  </r>
  <r>
    <n v="649"/>
    <n v="40510"/>
    <s v="Maria"/>
    <x v="1"/>
    <s v="Päron"/>
    <n v="71.5"/>
    <n v="429"/>
  </r>
  <r>
    <n v="661"/>
    <n v="40522"/>
    <s v="Sara"/>
    <x v="1"/>
    <s v="Päron"/>
    <n v="562.1"/>
    <n v="3372.6000000000004"/>
  </r>
  <r>
    <n v="677"/>
    <n v="40534"/>
    <s v="Maria"/>
    <x v="1"/>
    <s v="Päron"/>
    <n v="522.5"/>
    <n v="3135"/>
  </r>
  <r>
    <n v="684"/>
    <n v="40536"/>
    <s v="Sara"/>
    <x v="1"/>
    <s v="Päron"/>
    <n v="363.00000000000006"/>
    <n v="2178.0000000000005"/>
  </r>
  <r>
    <n v="714"/>
    <n v="40555"/>
    <s v="Bosse"/>
    <x v="1"/>
    <s v="Päron"/>
    <n v="112.2"/>
    <n v="673.2"/>
  </r>
  <r>
    <n v="717"/>
    <n v="40557"/>
    <s v="Janne"/>
    <x v="1"/>
    <s v="Päron"/>
    <n v="1063.7"/>
    <n v="6382.2000000000007"/>
  </r>
  <r>
    <n v="724"/>
    <n v="40560"/>
    <s v="Hanna"/>
    <x v="1"/>
    <s v="Päron"/>
    <n v="767.80000000000007"/>
    <n v="4606.8"/>
  </r>
  <r>
    <n v="733"/>
    <n v="40562"/>
    <s v="Maria"/>
    <x v="1"/>
    <s v="Päron"/>
    <n v="774.40000000000009"/>
    <n v="4646.4000000000005"/>
  </r>
  <r>
    <n v="748"/>
    <n v="40568"/>
    <s v="Hanna"/>
    <x v="1"/>
    <s v="Päron"/>
    <n v="279.40000000000003"/>
    <n v="1676.4"/>
  </r>
  <r>
    <n v="749"/>
    <n v="40568"/>
    <s v="Maria"/>
    <x v="1"/>
    <s v="Päron"/>
    <n v="352"/>
    <n v="2112"/>
  </r>
  <r>
    <n v="768"/>
    <n v="40579"/>
    <s v="Hanna"/>
    <x v="1"/>
    <s v="Päron"/>
    <n v="468.6"/>
    <n v="2811.6000000000004"/>
  </r>
  <r>
    <n v="774"/>
    <n v="40582"/>
    <s v="Kalle"/>
    <x v="1"/>
    <s v="Päron"/>
    <n v="177.10000000000002"/>
    <n v="1062.6000000000001"/>
  </r>
  <r>
    <n v="791"/>
    <n v="40590"/>
    <s v="Maria"/>
    <x v="1"/>
    <s v="Päron"/>
    <n v="367.40000000000003"/>
    <n v="2204.4"/>
  </r>
  <r>
    <n v="807"/>
    <n v="40597"/>
    <s v="Jonas"/>
    <x v="1"/>
    <s v="Päron"/>
    <n v="547.80000000000007"/>
    <n v="3286.8"/>
  </r>
  <r>
    <n v="815"/>
    <n v="40603"/>
    <s v="Maria"/>
    <x v="1"/>
    <s v="Päron"/>
    <n v="545.6"/>
    <n v="3273.6000000000004"/>
  </r>
  <r>
    <n v="844"/>
    <n v="40619"/>
    <s v="Hanna"/>
    <x v="1"/>
    <s v="Päron"/>
    <n v="73.7"/>
    <n v="442.20000000000005"/>
  </r>
  <r>
    <n v="908"/>
    <n v="40656"/>
    <s v="Linda"/>
    <x v="1"/>
    <s v="Päron"/>
    <n v="642.40000000000009"/>
    <n v="3854.4000000000005"/>
  </r>
  <r>
    <n v="915"/>
    <n v="40659"/>
    <s v="Eva"/>
    <x v="1"/>
    <s v="Päron"/>
    <n v="359.70000000000005"/>
    <n v="2158.2000000000003"/>
  </r>
  <r>
    <n v="917"/>
    <n v="40660"/>
    <s v="Janne"/>
    <x v="1"/>
    <s v="Päron"/>
    <n v="858.00000000000011"/>
    <n v="5148.0000000000009"/>
  </r>
  <r>
    <n v="918"/>
    <n v="40660"/>
    <s v="Linda"/>
    <x v="1"/>
    <s v="Päron"/>
    <n v="426.8"/>
    <n v="2560.8000000000002"/>
  </r>
  <r>
    <n v="927"/>
    <n v="40664"/>
    <s v="Eva"/>
    <x v="1"/>
    <s v="Päron"/>
    <n v="954.80000000000007"/>
    <n v="5728.8"/>
  </r>
  <r>
    <n v="935"/>
    <n v="40672"/>
    <s v="Hanna"/>
    <x v="1"/>
    <s v="Päron"/>
    <n v="440.00000000000006"/>
    <n v="2640.0000000000005"/>
  </r>
  <r>
    <n v="940"/>
    <n v="40674"/>
    <s v="Maria"/>
    <x v="1"/>
    <s v="Päron"/>
    <n v="368.50000000000006"/>
    <n v="2211.0000000000005"/>
  </r>
  <r>
    <n v="953"/>
    <n v="40681"/>
    <s v="Hanna"/>
    <x v="1"/>
    <s v="Päron"/>
    <n v="517"/>
    <n v="3102"/>
  </r>
  <r>
    <n v="954"/>
    <n v="40682"/>
    <s v="Maria"/>
    <x v="1"/>
    <s v="Päron"/>
    <n v="147.4"/>
    <n v="884.40000000000009"/>
  </r>
  <r>
    <n v="957"/>
    <n v="40683"/>
    <s v="Maria"/>
    <x v="1"/>
    <s v="Päron"/>
    <n v="1095.6000000000001"/>
    <n v="6573.6"/>
  </r>
  <r>
    <n v="959"/>
    <n v="40684"/>
    <s v="Eva"/>
    <x v="1"/>
    <s v="Päron"/>
    <n v="367.40000000000003"/>
    <n v="2204.4"/>
  </r>
  <r>
    <n v="962"/>
    <n v="40688"/>
    <s v="Eva"/>
    <x v="1"/>
    <s v="Päron"/>
    <n v="355.3"/>
    <n v="2131.8000000000002"/>
  </r>
  <r>
    <n v="979"/>
    <n v="40695"/>
    <s v="Sara"/>
    <x v="1"/>
    <s v="Päron"/>
    <n v="336.6"/>
    <n v="2019.6000000000001"/>
  </r>
  <r>
    <n v="980"/>
    <n v="40695"/>
    <s v="Maria"/>
    <x v="1"/>
    <s v="Päron"/>
    <n v="719.40000000000009"/>
    <n v="4316.4000000000005"/>
  </r>
  <r>
    <n v="990"/>
    <n v="40700"/>
    <s v="Linda"/>
    <x v="1"/>
    <s v="Päron"/>
    <n v="787.6"/>
    <n v="4725.6000000000004"/>
  </r>
  <r>
    <n v="999"/>
    <n v="40708"/>
    <s v="Sara"/>
    <x v="1"/>
    <s v="Päron"/>
    <n v="843.7"/>
    <n v="5062.2000000000007"/>
  </r>
  <r>
    <n v="1009"/>
    <n v="40712"/>
    <s v="Janne"/>
    <x v="1"/>
    <s v="Päron"/>
    <n v="118.80000000000001"/>
    <n v="712.80000000000007"/>
  </r>
  <r>
    <n v="1037"/>
    <n v="40729"/>
    <s v="Maria"/>
    <x v="1"/>
    <s v="Päron"/>
    <n v="216.70000000000002"/>
    <n v="1300.2"/>
  </r>
  <r>
    <n v="1046"/>
    <n v="40735"/>
    <s v="Jonas"/>
    <x v="1"/>
    <s v="Päron"/>
    <n v="551.1"/>
    <n v="3306.6000000000004"/>
  </r>
  <r>
    <n v="1051"/>
    <n v="40737"/>
    <s v="Linda"/>
    <x v="1"/>
    <s v="Päron"/>
    <n v="804.1"/>
    <n v="4824.6000000000004"/>
  </r>
  <r>
    <n v="1058"/>
    <n v="40743"/>
    <s v="Maria"/>
    <x v="1"/>
    <s v="Päron"/>
    <n v="1075.8000000000002"/>
    <n v="6454.8000000000011"/>
  </r>
  <r>
    <n v="1062"/>
    <n v="40744"/>
    <s v="Eva"/>
    <x v="1"/>
    <s v="Päron"/>
    <n v="312.40000000000003"/>
    <n v="1874.4"/>
  </r>
  <r>
    <n v="1072"/>
    <n v="40748"/>
    <s v="Jonas"/>
    <x v="1"/>
    <s v="Päron"/>
    <n v="499.40000000000003"/>
    <n v="2996.4"/>
  </r>
  <r>
    <n v="1073"/>
    <n v="40748"/>
    <s v="Maria"/>
    <x v="1"/>
    <s v="Päron"/>
    <n v="688.6"/>
    <n v="4131.6000000000004"/>
  </r>
  <r>
    <n v="1078"/>
    <n v="40749"/>
    <s v="Maria"/>
    <x v="1"/>
    <s v="Päron"/>
    <n v="69.300000000000011"/>
    <n v="415.80000000000007"/>
  </r>
  <r>
    <n v="1081"/>
    <n v="40750"/>
    <s v="Hanna"/>
    <x v="1"/>
    <s v="Päron"/>
    <n v="550"/>
    <n v="3300"/>
  </r>
  <r>
    <n v="1090"/>
    <n v="40755"/>
    <s v="Kalle"/>
    <x v="1"/>
    <s v="Päron"/>
    <n v="953.7"/>
    <n v="5722.2000000000007"/>
  </r>
  <r>
    <n v="1095"/>
    <n v="40761"/>
    <s v="Maria"/>
    <x v="1"/>
    <s v="Päron"/>
    <n v="1083.5"/>
    <n v="6501"/>
  </r>
  <r>
    <n v="1096"/>
    <n v="40761"/>
    <s v="Janne"/>
    <x v="1"/>
    <s v="Päron"/>
    <n v="41.800000000000004"/>
    <n v="250.8"/>
  </r>
  <r>
    <n v="1111"/>
    <n v="40770"/>
    <s v="Jonas"/>
    <x v="1"/>
    <s v="Päron"/>
    <n v="524.70000000000005"/>
    <n v="3148.2000000000003"/>
  </r>
  <r>
    <n v="1115"/>
    <n v="40771"/>
    <s v="Sara"/>
    <x v="1"/>
    <s v="Päron"/>
    <n v="69.300000000000011"/>
    <n v="415.80000000000007"/>
  </r>
  <r>
    <n v="1116"/>
    <n v="40771"/>
    <s v="Kalle"/>
    <x v="1"/>
    <s v="Päron"/>
    <n v="1060.4000000000001"/>
    <n v="6362.4000000000005"/>
  </r>
  <r>
    <n v="1135"/>
    <n v="40782"/>
    <s v="Kalle"/>
    <x v="1"/>
    <s v="Päron"/>
    <n v="790.90000000000009"/>
    <n v="4745.4000000000005"/>
  </r>
  <r>
    <n v="1142"/>
    <n v="40786"/>
    <s v="Hanna"/>
    <x v="1"/>
    <s v="Päron"/>
    <n v="91.300000000000011"/>
    <n v="547.80000000000007"/>
  </r>
  <r>
    <n v="1143"/>
    <n v="40787"/>
    <s v="Maria"/>
    <x v="1"/>
    <s v="Päron"/>
    <n v="138.60000000000002"/>
    <n v="831.60000000000014"/>
  </r>
  <r>
    <n v="1150"/>
    <n v="40794"/>
    <s v="Sara"/>
    <x v="1"/>
    <s v="Päron"/>
    <n v="243.10000000000002"/>
    <n v="1458.6000000000001"/>
  </r>
  <r>
    <n v="1157"/>
    <n v="40796"/>
    <s v="Jonas"/>
    <x v="1"/>
    <s v="Päron"/>
    <n v="1030.7"/>
    <n v="6184.2000000000007"/>
  </r>
  <r>
    <n v="1161"/>
    <n v="40798"/>
    <s v="Maria"/>
    <x v="1"/>
    <s v="Päron"/>
    <n v="429.00000000000006"/>
    <n v="2574.0000000000005"/>
  </r>
  <r>
    <n v="1172"/>
    <n v="40805"/>
    <s v="Linda"/>
    <x v="1"/>
    <s v="Päron"/>
    <n v="883.30000000000007"/>
    <n v="5299.8"/>
  </r>
  <r>
    <n v="1183"/>
    <n v="40811"/>
    <s v="Linda"/>
    <x v="1"/>
    <s v="Päron"/>
    <n v="1062.6000000000001"/>
    <n v="6375.6"/>
  </r>
  <r>
    <n v="1198"/>
    <n v="40820"/>
    <s v="Jonas"/>
    <x v="1"/>
    <s v="Päron"/>
    <n v="666.6"/>
    <n v="3999.6000000000004"/>
  </r>
  <r>
    <n v="1224"/>
    <n v="40834"/>
    <s v="Kalle"/>
    <x v="1"/>
    <s v="Päron"/>
    <n v="489.50000000000006"/>
    <n v="2937.0000000000005"/>
  </r>
  <r>
    <n v="1231"/>
    <n v="40838"/>
    <s v="Linda"/>
    <x v="1"/>
    <s v="Päron"/>
    <n v="336.6"/>
    <n v="2019.6000000000001"/>
  </r>
  <r>
    <n v="1239"/>
    <n v="40842"/>
    <s v="Eva"/>
    <x v="1"/>
    <s v="Päron"/>
    <n v="355.3"/>
    <n v="2131.8000000000002"/>
  </r>
  <r>
    <n v="1245"/>
    <n v="40846"/>
    <s v="Maria"/>
    <x v="1"/>
    <s v="Päron"/>
    <n v="388.3"/>
    <n v="2329.8000000000002"/>
  </r>
  <r>
    <n v="1251"/>
    <n v="40848"/>
    <s v="Linda"/>
    <x v="1"/>
    <s v="Päron"/>
    <n v="374.00000000000006"/>
    <n v="2244.0000000000005"/>
  </r>
  <r>
    <n v="1254"/>
    <n v="40850"/>
    <s v="Janne"/>
    <x v="1"/>
    <s v="Päron"/>
    <n v="974.6"/>
    <n v="5847.6"/>
  </r>
  <r>
    <n v="1261"/>
    <n v="40854"/>
    <s v="Linda"/>
    <x v="1"/>
    <s v="Päron"/>
    <n v="921.80000000000007"/>
    <n v="5530.8"/>
  </r>
  <r>
    <n v="1290"/>
    <n v="40869"/>
    <s v="Janne"/>
    <x v="1"/>
    <s v="Päron"/>
    <n v="546.70000000000005"/>
    <n v="3280.2000000000003"/>
  </r>
  <r>
    <n v="1296"/>
    <n v="40873"/>
    <s v="Janne"/>
    <x v="1"/>
    <s v="Päron"/>
    <n v="979.00000000000011"/>
    <n v="5874.0000000000009"/>
  </r>
  <r>
    <n v="1299"/>
    <n v="40875"/>
    <s v="Kalle"/>
    <x v="1"/>
    <s v="Päron"/>
    <n v="997.7"/>
    <n v="5986.2000000000007"/>
  </r>
  <r>
    <n v="1300"/>
    <n v="40875"/>
    <s v="Maria"/>
    <x v="1"/>
    <s v="Päron"/>
    <n v="581.90000000000009"/>
    <n v="3491.4000000000005"/>
  </r>
  <r>
    <n v="1301"/>
    <n v="40876"/>
    <s v="Bosse"/>
    <x v="1"/>
    <s v="Päron"/>
    <n v="517"/>
    <n v="3102"/>
  </r>
  <r>
    <n v="1303"/>
    <n v="40878"/>
    <s v="Maria"/>
    <x v="1"/>
    <s v="Päron"/>
    <n v="625.90000000000009"/>
    <n v="3755.4000000000005"/>
  </r>
  <r>
    <n v="1313"/>
    <n v="40890"/>
    <s v="Eva"/>
    <x v="1"/>
    <s v="Päron"/>
    <n v="370.70000000000005"/>
    <n v="2224.2000000000003"/>
  </r>
  <r>
    <n v="1322"/>
    <n v="40897"/>
    <s v="Janne"/>
    <x v="1"/>
    <s v="Päron"/>
    <n v="287.10000000000002"/>
    <n v="1722.6000000000001"/>
  </r>
  <r>
    <n v="1353"/>
    <n v="40910"/>
    <s v="Maria"/>
    <x v="1"/>
    <s v="Päron"/>
    <n v="520.30000000000007"/>
    <n v="3121.8"/>
  </r>
  <r>
    <n v="1369"/>
    <n v="40920"/>
    <s v="Maria"/>
    <x v="1"/>
    <s v="Päron"/>
    <n v="983.40000000000009"/>
    <n v="5900.4000000000005"/>
  </r>
  <r>
    <n v="1395"/>
    <n v="40938"/>
    <s v="Maria"/>
    <x v="1"/>
    <s v="Päron"/>
    <n v="1020.8000000000001"/>
    <n v="6124.8"/>
  </r>
  <r>
    <n v="1404"/>
    <n v="40942"/>
    <s v="Bosse"/>
    <x v="1"/>
    <s v="Päron"/>
    <n v="267.3"/>
    <n v="1603.8000000000002"/>
  </r>
  <r>
    <n v="1407"/>
    <n v="40943"/>
    <s v="Kalle"/>
    <x v="1"/>
    <s v="Päron"/>
    <n v="656.7"/>
    <n v="3940.2000000000003"/>
  </r>
  <r>
    <n v="1417"/>
    <n v="40950"/>
    <s v="Hanna"/>
    <x v="1"/>
    <s v="Päron"/>
    <n v="1041.7"/>
    <n v="6250.2000000000007"/>
  </r>
  <r>
    <n v="1440"/>
    <n v="40961"/>
    <s v="Bosse"/>
    <x v="1"/>
    <s v="Päron"/>
    <n v="172.70000000000002"/>
    <n v="1036.2"/>
  </r>
  <r>
    <n v="1446"/>
    <n v="40964"/>
    <s v="Eva"/>
    <x v="1"/>
    <s v="Päron"/>
    <n v="722.7"/>
    <n v="4336.2000000000007"/>
  </r>
  <r>
    <n v="1451"/>
    <n v="40966"/>
    <s v="Kalle"/>
    <x v="1"/>
    <s v="Päron"/>
    <n v="915.2"/>
    <n v="5491.2000000000007"/>
  </r>
  <r>
    <n v="1469"/>
    <n v="40976"/>
    <s v="Hanna"/>
    <x v="1"/>
    <s v="Päron"/>
    <n v="875.6"/>
    <n v="5253.6"/>
  </r>
  <r>
    <n v="1470"/>
    <n v="40976"/>
    <s v="Eva"/>
    <x v="1"/>
    <s v="Päron"/>
    <n v="856.90000000000009"/>
    <n v="5141.4000000000005"/>
  </r>
  <r>
    <n v="1480"/>
    <n v="40982"/>
    <s v="Linda"/>
    <x v="1"/>
    <s v="Päron"/>
    <n v="766.7"/>
    <n v="4600.2000000000007"/>
  </r>
  <r>
    <n v="1486"/>
    <n v="40986"/>
    <s v="Bosse"/>
    <x v="1"/>
    <s v="Päron"/>
    <n v="708.40000000000009"/>
    <n v="4250.4000000000005"/>
  </r>
  <r>
    <n v="1488"/>
    <n v="40986"/>
    <s v="Linda"/>
    <x v="1"/>
    <s v="Päron"/>
    <n v="739.2"/>
    <n v="4435.2000000000007"/>
  </r>
  <r>
    <n v="1490"/>
    <n v="40987"/>
    <s v="Janne"/>
    <x v="1"/>
    <s v="Päron"/>
    <n v="1064.8000000000002"/>
    <n v="6388.8000000000011"/>
  </r>
  <r>
    <n v="1492"/>
    <n v="40988"/>
    <s v="Linda"/>
    <x v="1"/>
    <s v="Päron"/>
    <n v="603.90000000000009"/>
    <n v="3623.4000000000005"/>
  </r>
  <r>
    <n v="1505"/>
    <n v="40999"/>
    <s v="Hanna"/>
    <x v="1"/>
    <s v="Päron"/>
    <n v="724.90000000000009"/>
    <n v="4349.4000000000005"/>
  </r>
  <r>
    <n v="1525"/>
    <n v="41011"/>
    <s v="Kalle"/>
    <x v="1"/>
    <s v="Päron"/>
    <n v="403.70000000000005"/>
    <n v="2422.2000000000003"/>
  </r>
  <r>
    <n v="1537"/>
    <n v="41015"/>
    <s v="Janne"/>
    <x v="1"/>
    <s v="Päron"/>
    <n v="418.00000000000006"/>
    <n v="2508.0000000000005"/>
  </r>
  <r>
    <n v="1542"/>
    <n v="41018"/>
    <s v="Eva"/>
    <x v="1"/>
    <s v="Päron"/>
    <n v="509.30000000000007"/>
    <n v="3055.8"/>
  </r>
  <r>
    <n v="1544"/>
    <n v="41019"/>
    <s v="Linda"/>
    <x v="1"/>
    <s v="Päron"/>
    <n v="524.70000000000005"/>
    <n v="3148.2000000000003"/>
  </r>
  <r>
    <n v="1548"/>
    <n v="41021"/>
    <s v="Jonas"/>
    <x v="1"/>
    <s v="Päron"/>
    <n v="303.60000000000002"/>
    <n v="1821.6000000000001"/>
  </r>
  <r>
    <n v="1562"/>
    <n v="41025"/>
    <s v="Sara"/>
    <x v="1"/>
    <s v="Päron"/>
    <n v="385.00000000000006"/>
    <n v="2310.0000000000005"/>
  </r>
  <r>
    <n v="1568"/>
    <n v="41027"/>
    <s v="Eva"/>
    <x v="1"/>
    <s v="Päron"/>
    <n v="195.8"/>
    <n v="1174.8000000000002"/>
  </r>
  <r>
    <n v="1569"/>
    <n v="41028"/>
    <s v="Maria"/>
    <x v="1"/>
    <s v="Päron"/>
    <n v="720.50000000000011"/>
    <n v="4323.0000000000009"/>
  </r>
  <r>
    <n v="1578"/>
    <n v="41035"/>
    <s v="Bosse"/>
    <x v="1"/>
    <s v="Päron"/>
    <n v="308"/>
    <n v="1848"/>
  </r>
  <r>
    <n v="1580"/>
    <n v="41036"/>
    <s v="Maria"/>
    <x v="1"/>
    <s v="Päron"/>
    <n v="1061.5"/>
    <n v="6369"/>
  </r>
  <r>
    <n v="1596"/>
    <n v="41044"/>
    <s v="Sara"/>
    <x v="1"/>
    <s v="Päron"/>
    <n v="652.30000000000007"/>
    <n v="3913.8"/>
  </r>
  <r>
    <n v="1602"/>
    <n v="41047"/>
    <s v="Kalle"/>
    <x v="1"/>
    <s v="Päron"/>
    <n v="899.80000000000007"/>
    <n v="5398.8"/>
  </r>
  <r>
    <n v="1604"/>
    <n v="41048"/>
    <s v="Bosse"/>
    <x v="1"/>
    <s v="Päron"/>
    <n v="641.30000000000007"/>
    <n v="3847.8"/>
  </r>
  <r>
    <n v="1605"/>
    <n v="41049"/>
    <s v="Bosse"/>
    <x v="1"/>
    <s v="Päron"/>
    <n v="75.900000000000006"/>
    <n v="455.40000000000003"/>
  </r>
  <r>
    <n v="1615"/>
    <n v="41052"/>
    <s v="Eva"/>
    <x v="1"/>
    <s v="Päron"/>
    <n v="896.50000000000011"/>
    <n v="5379.0000000000009"/>
  </r>
  <r>
    <n v="1643"/>
    <n v="41066"/>
    <s v="Linda"/>
    <x v="1"/>
    <s v="Päron"/>
    <n v="115.50000000000001"/>
    <n v="693.00000000000011"/>
  </r>
  <r>
    <n v="1657"/>
    <n v="41075"/>
    <s v="Sara"/>
    <x v="1"/>
    <s v="Päron"/>
    <n v="199.10000000000002"/>
    <n v="1194.6000000000001"/>
  </r>
  <r>
    <n v="1667"/>
    <n v="41081"/>
    <s v="Sara"/>
    <x v="1"/>
    <s v="Päron"/>
    <n v="822.80000000000007"/>
    <n v="4936.8"/>
  </r>
  <r>
    <n v="1695"/>
    <n v="41096"/>
    <s v="Jonas"/>
    <x v="1"/>
    <s v="Päron"/>
    <n v="103.4"/>
    <n v="620.40000000000009"/>
  </r>
  <r>
    <n v="1707"/>
    <n v="41110"/>
    <s v="Bosse"/>
    <x v="1"/>
    <s v="Päron"/>
    <n v="539"/>
    <n v="3234"/>
  </r>
  <r>
    <n v="1708"/>
    <n v="41111"/>
    <s v="Kalle"/>
    <x v="1"/>
    <s v="Päron"/>
    <n v="352"/>
    <n v="2112"/>
  </r>
  <r>
    <n v="1715"/>
    <n v="41114"/>
    <s v="Janne"/>
    <x v="1"/>
    <s v="Päron"/>
    <n v="553.30000000000007"/>
    <n v="3319.8"/>
  </r>
  <r>
    <n v="1730"/>
    <n v="41123"/>
    <s v="Kalle"/>
    <x v="1"/>
    <s v="Päron"/>
    <n v="275"/>
    <n v="1650"/>
  </r>
  <r>
    <n v="1738"/>
    <n v="41126"/>
    <s v="Linda"/>
    <x v="1"/>
    <s v="Päron"/>
    <n v="509.30000000000007"/>
    <n v="3055.8"/>
  </r>
  <r>
    <n v="1748"/>
    <n v="41136"/>
    <s v="Jonas"/>
    <x v="1"/>
    <s v="Päron"/>
    <n v="537.90000000000009"/>
    <n v="3227.4000000000005"/>
  </r>
  <r>
    <n v="1751"/>
    <n v="41137"/>
    <s v="Maria"/>
    <x v="1"/>
    <s v="Päron"/>
    <n v="59.400000000000006"/>
    <n v="356.40000000000003"/>
  </r>
  <r>
    <n v="1765"/>
    <n v="41146"/>
    <s v="Hanna"/>
    <x v="1"/>
    <s v="Päron"/>
    <n v="447.70000000000005"/>
    <n v="2686.2000000000003"/>
  </r>
  <r>
    <n v="1792"/>
    <n v="41164"/>
    <s v="Jonas"/>
    <x v="1"/>
    <s v="Päron"/>
    <n v="900.90000000000009"/>
    <n v="5405.4000000000005"/>
  </r>
  <r>
    <n v="1796"/>
    <n v="41167"/>
    <s v="Jonas"/>
    <x v="1"/>
    <s v="Päron"/>
    <n v="275"/>
    <n v="1650"/>
  </r>
  <r>
    <n v="1813"/>
    <n v="41175"/>
    <s v="Bosse"/>
    <x v="1"/>
    <s v="Päron"/>
    <n v="122.10000000000001"/>
    <n v="732.6"/>
  </r>
  <r>
    <n v="1822"/>
    <n v="41180"/>
    <s v="Janne"/>
    <x v="1"/>
    <s v="Päron"/>
    <n v="852.50000000000011"/>
    <n v="5115.0000000000009"/>
  </r>
  <r>
    <n v="1831"/>
    <n v="41183"/>
    <s v="Kalle"/>
    <x v="1"/>
    <s v="Päron"/>
    <n v="760.1"/>
    <n v="4560.6000000000004"/>
  </r>
  <r>
    <n v="1837"/>
    <n v="41186"/>
    <s v="Bosse"/>
    <x v="1"/>
    <s v="Päron"/>
    <n v="742.50000000000011"/>
    <n v="4455.0000000000009"/>
  </r>
  <r>
    <n v="1841"/>
    <n v="41188"/>
    <s v="Kalle"/>
    <x v="1"/>
    <s v="Päron"/>
    <n v="976.80000000000007"/>
    <n v="5860.8"/>
  </r>
  <r>
    <n v="1844"/>
    <n v="41190"/>
    <s v="Linda"/>
    <x v="1"/>
    <s v="Päron"/>
    <n v="545.6"/>
    <n v="3273.6000000000004"/>
  </r>
  <r>
    <n v="1846"/>
    <n v="41191"/>
    <s v="Jonas"/>
    <x v="1"/>
    <s v="Päron"/>
    <n v="662.2"/>
    <n v="3973.2000000000003"/>
  </r>
  <r>
    <n v="1865"/>
    <n v="41199"/>
    <s v="Kalle"/>
    <x v="1"/>
    <s v="Päron"/>
    <n v="289.3"/>
    <n v="1735.8000000000002"/>
  </r>
  <r>
    <n v="1866"/>
    <n v="41200"/>
    <s v="Eva"/>
    <x v="1"/>
    <s v="Päron"/>
    <n v="535.70000000000005"/>
    <n v="3214.2000000000003"/>
  </r>
  <r>
    <n v="1868"/>
    <n v="41200"/>
    <s v="Sara"/>
    <x v="1"/>
    <s v="Päron"/>
    <n v="684.2"/>
    <n v="4105.2000000000007"/>
  </r>
  <r>
    <n v="1877"/>
    <n v="41203"/>
    <s v="Kalle"/>
    <x v="1"/>
    <s v="Päron"/>
    <n v="1098.9000000000001"/>
    <n v="6593.4000000000005"/>
  </r>
  <r>
    <n v="1879"/>
    <n v="41204"/>
    <s v="Jonas"/>
    <x v="1"/>
    <s v="Päron"/>
    <n v="625.90000000000009"/>
    <n v="3755.4000000000005"/>
  </r>
  <r>
    <n v="1892"/>
    <n v="41210"/>
    <s v="Kalle"/>
    <x v="1"/>
    <s v="Päron"/>
    <n v="508.20000000000005"/>
    <n v="3049.2000000000003"/>
  </r>
  <r>
    <n v="1893"/>
    <n v="41211"/>
    <s v="Maria"/>
    <x v="1"/>
    <s v="Päron"/>
    <n v="238.70000000000002"/>
    <n v="1432.2"/>
  </r>
  <r>
    <n v="1899"/>
    <n v="41219"/>
    <s v="Jonas"/>
    <x v="1"/>
    <s v="Päron"/>
    <n v="58.300000000000004"/>
    <n v="349.8"/>
  </r>
  <r>
    <n v="1902"/>
    <n v="41220"/>
    <s v="Jonas"/>
    <x v="1"/>
    <s v="Päron"/>
    <n v="378.40000000000003"/>
    <n v="2270.4"/>
  </r>
  <r>
    <n v="1950"/>
    <n v="41248"/>
    <s v="Linda"/>
    <x v="1"/>
    <s v="Päron"/>
    <n v="959.2"/>
    <n v="5755.2000000000007"/>
  </r>
  <r>
    <n v="1962"/>
    <n v="41254"/>
    <s v="Janne"/>
    <x v="1"/>
    <s v="Päron"/>
    <n v="344.3"/>
    <n v="2065.8000000000002"/>
  </r>
  <r>
    <n v="1971"/>
    <n v="41258"/>
    <s v="Linda"/>
    <x v="1"/>
    <s v="Päron"/>
    <n v="727.1"/>
    <n v="4362.6000000000004"/>
  </r>
  <r>
    <n v="1976"/>
    <n v="41261"/>
    <s v="Eva"/>
    <x v="1"/>
    <s v="Päron"/>
    <n v="1028.5"/>
    <n v="6171"/>
  </r>
  <r>
    <n v="1985"/>
    <n v="41265"/>
    <s v="Eva"/>
    <x v="1"/>
    <s v="Päron"/>
    <n v="1051.6000000000001"/>
    <n v="6309.6"/>
  </r>
  <r>
    <n v="1990"/>
    <n v="41269"/>
    <s v="Maria"/>
    <x v="1"/>
    <s v="Päron"/>
    <n v="115.50000000000001"/>
    <n v="693.00000000000011"/>
  </r>
  <r>
    <n v="1998"/>
    <n v="41273"/>
    <s v="Hanna"/>
    <x v="1"/>
    <s v="Päron"/>
    <n v="372.90000000000003"/>
    <n v="2237.4"/>
  </r>
  <r>
    <n v="1"/>
    <n v="40179"/>
    <s v="Jonas"/>
    <x v="0"/>
    <s v="Vindruvor"/>
    <n v="254.5"/>
    <n v="1781.5"/>
  </r>
  <r>
    <n v="3"/>
    <n v="40179"/>
    <s v="Eva"/>
    <x v="0"/>
    <s v="Vindruvor"/>
    <n v="496"/>
    <n v="3472"/>
  </r>
  <r>
    <n v="38"/>
    <n v="40197"/>
    <s v="Maria"/>
    <x v="0"/>
    <s v="Vindruvor"/>
    <n v="215.5"/>
    <n v="1508.5"/>
  </r>
  <r>
    <n v="40"/>
    <n v="40198"/>
    <s v="Janne"/>
    <x v="0"/>
    <s v="Vindruvor"/>
    <n v="29.5"/>
    <n v="206.5"/>
  </r>
  <r>
    <n v="53"/>
    <n v="40205"/>
    <s v="Eva"/>
    <x v="0"/>
    <s v="Vindruvor"/>
    <n v="13"/>
    <n v="91"/>
  </r>
  <r>
    <n v="67"/>
    <n v="40214"/>
    <s v="Eva"/>
    <x v="0"/>
    <s v="Vindruvor"/>
    <n v="421.5"/>
    <n v="2950.5"/>
  </r>
  <r>
    <n v="73"/>
    <n v="40219"/>
    <s v="Jonas"/>
    <x v="0"/>
    <s v="Vindruvor"/>
    <n v="324.5"/>
    <n v="2271.5"/>
  </r>
  <r>
    <n v="78"/>
    <n v="40222"/>
    <s v="Sara"/>
    <x v="0"/>
    <s v="Vindruvor"/>
    <n v="231"/>
    <n v="1617"/>
  </r>
  <r>
    <n v="81"/>
    <n v="40223"/>
    <s v="Eva"/>
    <x v="0"/>
    <s v="Vindruvor"/>
    <n v="335.5"/>
    <n v="2348.5"/>
  </r>
  <r>
    <n v="97"/>
    <n v="40230"/>
    <s v="Maria"/>
    <x v="0"/>
    <s v="Vindruvor"/>
    <n v="210.5"/>
    <n v="1473.5"/>
  </r>
  <r>
    <n v="110"/>
    <n v="40239"/>
    <s v="Hanna"/>
    <x v="0"/>
    <s v="Vindruvor"/>
    <n v="145.5"/>
    <n v="1018.5"/>
  </r>
  <r>
    <n v="113"/>
    <n v="40239"/>
    <s v="Kalle"/>
    <x v="0"/>
    <s v="Vindruvor"/>
    <n v="213"/>
    <n v="1491"/>
  </r>
  <r>
    <n v="114"/>
    <n v="40239"/>
    <s v="Janne"/>
    <x v="0"/>
    <s v="Vindruvor"/>
    <n v="276.5"/>
    <n v="1935.5"/>
  </r>
  <r>
    <n v="118"/>
    <n v="40242"/>
    <s v="Janne"/>
    <x v="0"/>
    <s v="Vindruvor"/>
    <n v="206"/>
    <n v="1442"/>
  </r>
  <r>
    <n v="121"/>
    <n v="40243"/>
    <s v="Maria"/>
    <x v="0"/>
    <s v="Vindruvor"/>
    <n v="303.5"/>
    <n v="2124.5"/>
  </r>
  <r>
    <n v="123"/>
    <n v="40243"/>
    <s v="Sara"/>
    <x v="0"/>
    <s v="Vindruvor"/>
    <n v="300.5"/>
    <n v="2103.5"/>
  </r>
  <r>
    <n v="142"/>
    <n v="40255"/>
    <s v="Maria"/>
    <x v="0"/>
    <s v="Vindruvor"/>
    <n v="303"/>
    <n v="2121"/>
  </r>
  <r>
    <n v="199"/>
    <n v="40282"/>
    <s v="Jonas"/>
    <x v="0"/>
    <s v="Vindruvor"/>
    <n v="181"/>
    <n v="1267"/>
  </r>
  <r>
    <n v="211"/>
    <n v="40288"/>
    <s v="Bosse"/>
    <x v="0"/>
    <s v="Vindruvor"/>
    <n v="487"/>
    <n v="3409"/>
  </r>
  <r>
    <n v="215"/>
    <n v="40291"/>
    <s v="Bosse"/>
    <x v="0"/>
    <s v="Vindruvor"/>
    <n v="276"/>
    <n v="1932"/>
  </r>
  <r>
    <n v="249"/>
    <n v="40311"/>
    <s v="Linda"/>
    <x v="0"/>
    <s v="Vindruvor"/>
    <n v="167"/>
    <n v="1169"/>
  </r>
  <r>
    <n v="257"/>
    <n v="40314"/>
    <s v="Eva"/>
    <x v="0"/>
    <s v="Vindruvor"/>
    <n v="451.5"/>
    <n v="3160.5"/>
  </r>
  <r>
    <n v="298"/>
    <n v="40333"/>
    <s v="Janne"/>
    <x v="0"/>
    <s v="Vindruvor"/>
    <n v="108.5"/>
    <n v="759.5"/>
  </r>
  <r>
    <n v="302"/>
    <n v="40337"/>
    <s v="Janne"/>
    <x v="0"/>
    <s v="Vindruvor"/>
    <n v="208"/>
    <n v="1456"/>
  </r>
  <r>
    <n v="307"/>
    <n v="40339"/>
    <s v="Hanna"/>
    <x v="0"/>
    <s v="Vindruvor"/>
    <n v="274.5"/>
    <n v="1921.5"/>
  </r>
  <r>
    <n v="322"/>
    <n v="40350"/>
    <s v="Kalle"/>
    <x v="0"/>
    <s v="Vindruvor"/>
    <n v="110"/>
    <n v="770"/>
  </r>
  <r>
    <n v="323"/>
    <n v="40350"/>
    <s v="Jonas"/>
    <x v="0"/>
    <s v="Vindruvor"/>
    <n v="214.5"/>
    <n v="1501.5"/>
  </r>
  <r>
    <n v="328"/>
    <n v="40353"/>
    <s v="Maria"/>
    <x v="0"/>
    <s v="Vindruvor"/>
    <n v="303.5"/>
    <n v="2124.5"/>
  </r>
  <r>
    <n v="345"/>
    <n v="40363"/>
    <s v="Jonas"/>
    <x v="0"/>
    <s v="Vindruvor"/>
    <n v="159.5"/>
    <n v="1116.5"/>
  </r>
  <r>
    <n v="346"/>
    <n v="40364"/>
    <s v="Eva"/>
    <x v="0"/>
    <s v="Vindruvor"/>
    <n v="124"/>
    <n v="868"/>
  </r>
  <r>
    <n v="347"/>
    <n v="40364"/>
    <s v="Bosse"/>
    <x v="0"/>
    <s v="Vindruvor"/>
    <n v="440"/>
    <n v="3080"/>
  </r>
  <r>
    <n v="352"/>
    <n v="40366"/>
    <s v="Sara"/>
    <x v="0"/>
    <s v="Vindruvor"/>
    <n v="348.5"/>
    <n v="2439.5"/>
  </r>
  <r>
    <n v="354"/>
    <n v="40366"/>
    <s v="Jonas"/>
    <x v="0"/>
    <s v="Vindruvor"/>
    <n v="53"/>
    <n v="371"/>
  </r>
  <r>
    <n v="355"/>
    <n v="40367"/>
    <s v="Hanna"/>
    <x v="0"/>
    <s v="Vindruvor"/>
    <n v="200"/>
    <n v="1400"/>
  </r>
  <r>
    <n v="363"/>
    <n v="40369"/>
    <s v="Linda"/>
    <x v="0"/>
    <s v="Vindruvor"/>
    <n v="113"/>
    <n v="791"/>
  </r>
  <r>
    <n v="378"/>
    <n v="40377"/>
    <s v="Linda"/>
    <x v="0"/>
    <s v="Vindruvor"/>
    <n v="31"/>
    <n v="217"/>
  </r>
  <r>
    <n v="392"/>
    <n v="40383"/>
    <s v="Kalle"/>
    <x v="0"/>
    <s v="Vindruvor"/>
    <n v="491"/>
    <n v="3437"/>
  </r>
  <r>
    <n v="410"/>
    <n v="40391"/>
    <s v="Janne"/>
    <x v="0"/>
    <s v="Vindruvor"/>
    <n v="249.5"/>
    <n v="1746.5"/>
  </r>
  <r>
    <n v="449"/>
    <n v="40411"/>
    <s v="Hanna"/>
    <x v="0"/>
    <s v="Vindruvor"/>
    <n v="275.5"/>
    <n v="1928.5"/>
  </r>
  <r>
    <n v="457"/>
    <n v="40416"/>
    <s v="Eva"/>
    <x v="0"/>
    <s v="Vindruvor"/>
    <n v="76.5"/>
    <n v="535.5"/>
  </r>
  <r>
    <n v="460"/>
    <n v="40417"/>
    <s v="Linda"/>
    <x v="0"/>
    <s v="Vindruvor"/>
    <n v="73.5"/>
    <n v="514.5"/>
  </r>
  <r>
    <n v="466"/>
    <n v="40420"/>
    <s v="Linda"/>
    <x v="0"/>
    <s v="Vindruvor"/>
    <n v="492"/>
    <n v="3444"/>
  </r>
  <r>
    <n v="474"/>
    <n v="40422"/>
    <s v="Jonas"/>
    <x v="0"/>
    <s v="Vindruvor"/>
    <n v="195"/>
    <n v="1365"/>
  </r>
  <r>
    <n v="493"/>
    <n v="40428"/>
    <s v="Maria"/>
    <x v="0"/>
    <s v="Vindruvor"/>
    <n v="165.5"/>
    <n v="1158.5"/>
  </r>
  <r>
    <n v="508"/>
    <n v="40432"/>
    <s v="Hanna"/>
    <x v="0"/>
    <s v="Vindruvor"/>
    <n v="303.5"/>
    <n v="2124.5"/>
  </r>
  <r>
    <n v="511"/>
    <n v="40432"/>
    <s v="Maria"/>
    <x v="0"/>
    <s v="Vindruvor"/>
    <n v="326.5"/>
    <n v="2285.5"/>
  </r>
  <r>
    <n v="520"/>
    <n v="40437"/>
    <s v="Kalle"/>
    <x v="0"/>
    <s v="Vindruvor"/>
    <n v="176.5"/>
    <n v="1235.5"/>
  </r>
  <r>
    <n v="522"/>
    <n v="40437"/>
    <s v="Hanna"/>
    <x v="0"/>
    <s v="Vindruvor"/>
    <n v="243"/>
    <n v="1701"/>
  </r>
  <r>
    <n v="526"/>
    <n v="40439"/>
    <s v="Maria"/>
    <x v="0"/>
    <s v="Vindruvor"/>
    <n v="70.5"/>
    <n v="493.5"/>
  </r>
  <r>
    <n v="533"/>
    <n v="40444"/>
    <s v="Kalle"/>
    <x v="0"/>
    <s v="Vindruvor"/>
    <n v="315"/>
    <n v="2205"/>
  </r>
  <r>
    <n v="535"/>
    <n v="40445"/>
    <s v="Sara"/>
    <x v="0"/>
    <s v="Vindruvor"/>
    <n v="213"/>
    <n v="1491"/>
  </r>
  <r>
    <n v="542"/>
    <n v="40450"/>
    <s v="Maria"/>
    <x v="0"/>
    <s v="Vindruvor"/>
    <n v="267"/>
    <n v="1869"/>
  </r>
  <r>
    <n v="556"/>
    <n v="40459"/>
    <s v="Eva"/>
    <x v="0"/>
    <s v="Vindruvor"/>
    <n v="317.5"/>
    <n v="2222.5"/>
  </r>
  <r>
    <n v="569"/>
    <n v="40467"/>
    <s v="Eva"/>
    <x v="0"/>
    <s v="Vindruvor"/>
    <n v="139"/>
    <n v="973"/>
  </r>
  <r>
    <n v="576"/>
    <n v="40470"/>
    <s v="Kalle"/>
    <x v="0"/>
    <s v="Vindruvor"/>
    <n v="214"/>
    <n v="1498"/>
  </r>
  <r>
    <n v="580"/>
    <n v="40472"/>
    <s v="Hanna"/>
    <x v="0"/>
    <s v="Vindruvor"/>
    <n v="81"/>
    <n v="567"/>
  </r>
  <r>
    <n v="587"/>
    <n v="40477"/>
    <s v="Janne"/>
    <x v="0"/>
    <s v="Vindruvor"/>
    <n v="239.5"/>
    <n v="1676.5"/>
  </r>
  <r>
    <n v="590"/>
    <n v="40477"/>
    <s v="Maria"/>
    <x v="0"/>
    <s v="Vindruvor"/>
    <n v="86.5"/>
    <n v="605.5"/>
  </r>
  <r>
    <n v="593"/>
    <n v="40480"/>
    <s v="Kalle"/>
    <x v="0"/>
    <s v="Vindruvor"/>
    <n v="448"/>
    <n v="3136"/>
  </r>
  <r>
    <n v="596"/>
    <n v="40481"/>
    <s v="Linda"/>
    <x v="0"/>
    <s v="Vindruvor"/>
    <n v="483"/>
    <n v="3381"/>
  </r>
  <r>
    <n v="599"/>
    <n v="40483"/>
    <s v="Bosse"/>
    <x v="0"/>
    <s v="Vindruvor"/>
    <n v="226"/>
    <n v="1582"/>
  </r>
  <r>
    <n v="604"/>
    <n v="40486"/>
    <s v="Maria"/>
    <x v="0"/>
    <s v="Vindruvor"/>
    <n v="292"/>
    <n v="2044"/>
  </r>
  <r>
    <n v="605"/>
    <n v="40487"/>
    <s v="Maria"/>
    <x v="0"/>
    <s v="Vindruvor"/>
    <n v="431.5"/>
    <n v="3020.5"/>
  </r>
  <r>
    <n v="617"/>
    <n v="40492"/>
    <s v="Sara"/>
    <x v="0"/>
    <s v="Vindruvor"/>
    <n v="272"/>
    <n v="1904"/>
  </r>
  <r>
    <n v="619"/>
    <n v="40493"/>
    <s v="Janne"/>
    <x v="0"/>
    <s v="Vindruvor"/>
    <n v="110.5"/>
    <n v="773.5"/>
  </r>
  <r>
    <n v="620"/>
    <n v="40493"/>
    <s v="Janne"/>
    <x v="0"/>
    <s v="Vindruvor"/>
    <n v="104.5"/>
    <n v="731.5"/>
  </r>
  <r>
    <n v="629"/>
    <n v="40498"/>
    <s v="Jonas"/>
    <x v="0"/>
    <s v="Vindruvor"/>
    <n v="146.5"/>
    <n v="1025.5"/>
  </r>
  <r>
    <n v="631"/>
    <n v="40499"/>
    <s v="Bosse"/>
    <x v="0"/>
    <s v="Vindruvor"/>
    <n v="157"/>
    <n v="1099"/>
  </r>
  <r>
    <n v="639"/>
    <n v="40505"/>
    <s v="Linda"/>
    <x v="0"/>
    <s v="Vindruvor"/>
    <n v="332"/>
    <n v="2324"/>
  </r>
  <r>
    <n v="656"/>
    <n v="40517"/>
    <s v="Linda"/>
    <x v="0"/>
    <s v="Vindruvor"/>
    <n v="336.5"/>
    <n v="2355.5"/>
  </r>
  <r>
    <n v="669"/>
    <n v="40529"/>
    <s v="Kalle"/>
    <x v="0"/>
    <s v="Vindruvor"/>
    <n v="446"/>
    <n v="3122"/>
  </r>
  <r>
    <n v="675"/>
    <n v="40533"/>
    <s v="Kalle"/>
    <x v="0"/>
    <s v="Vindruvor"/>
    <n v="27"/>
    <n v="189"/>
  </r>
  <r>
    <n v="723"/>
    <n v="40560"/>
    <s v="Maria"/>
    <x v="0"/>
    <s v="Vindruvor"/>
    <n v="483.5"/>
    <n v="3384.5"/>
  </r>
  <r>
    <n v="726"/>
    <n v="40560"/>
    <s v="Janne"/>
    <x v="0"/>
    <s v="Vindruvor"/>
    <n v="68"/>
    <n v="476"/>
  </r>
  <r>
    <n v="728"/>
    <n v="40561"/>
    <s v="Hanna"/>
    <x v="0"/>
    <s v="Vindruvor"/>
    <n v="138.5"/>
    <n v="969.5"/>
  </r>
  <r>
    <n v="732"/>
    <n v="40561"/>
    <s v="Jonas"/>
    <x v="0"/>
    <s v="Vindruvor"/>
    <n v="123.5"/>
    <n v="864.5"/>
  </r>
  <r>
    <n v="736"/>
    <n v="40563"/>
    <s v="Hanna"/>
    <x v="0"/>
    <s v="Vindruvor"/>
    <n v="410"/>
    <n v="2870"/>
  </r>
  <r>
    <n v="767"/>
    <n v="40577"/>
    <s v="Janne"/>
    <x v="0"/>
    <s v="Vindruvor"/>
    <n v="169.5"/>
    <n v="1186.5"/>
  </r>
  <r>
    <n v="771"/>
    <n v="40580"/>
    <s v="Maria"/>
    <x v="0"/>
    <s v="Vindruvor"/>
    <n v="248"/>
    <n v="1736"/>
  </r>
  <r>
    <n v="772"/>
    <n v="40580"/>
    <s v="Maria"/>
    <x v="0"/>
    <s v="Vindruvor"/>
    <n v="417.5"/>
    <n v="2922.5"/>
  </r>
  <r>
    <n v="773"/>
    <n v="40581"/>
    <s v="Sara"/>
    <x v="0"/>
    <s v="Vindruvor"/>
    <n v="173"/>
    <n v="1211"/>
  </r>
  <r>
    <n v="779"/>
    <n v="40585"/>
    <s v="Jonas"/>
    <x v="0"/>
    <s v="Vindruvor"/>
    <n v="176"/>
    <n v="1232"/>
  </r>
  <r>
    <n v="782"/>
    <n v="40588"/>
    <s v="Kalle"/>
    <x v="0"/>
    <s v="Vindruvor"/>
    <n v="155"/>
    <n v="1085"/>
  </r>
  <r>
    <n v="790"/>
    <n v="40590"/>
    <s v="Janne"/>
    <x v="0"/>
    <s v="Vindruvor"/>
    <n v="380"/>
    <n v="2660"/>
  </r>
  <r>
    <n v="805"/>
    <n v="40597"/>
    <s v="Maria"/>
    <x v="0"/>
    <s v="Vindruvor"/>
    <n v="64"/>
    <n v="448"/>
  </r>
  <r>
    <n v="825"/>
    <n v="40608"/>
    <s v="Eva"/>
    <x v="0"/>
    <s v="Vindruvor"/>
    <n v="376.5"/>
    <n v="2635.5"/>
  </r>
  <r>
    <n v="837"/>
    <n v="40617"/>
    <s v="Maria"/>
    <x v="0"/>
    <s v="Vindruvor"/>
    <n v="164.5"/>
    <n v="1151.5"/>
  </r>
  <r>
    <n v="845"/>
    <n v="40620"/>
    <s v="Sara"/>
    <x v="0"/>
    <s v="Vindruvor"/>
    <n v="126.5"/>
    <n v="885.5"/>
  </r>
  <r>
    <n v="861"/>
    <n v="40630"/>
    <s v="Sara"/>
    <x v="0"/>
    <s v="Vindruvor"/>
    <n v="336.5"/>
    <n v="2355.5"/>
  </r>
  <r>
    <n v="869"/>
    <n v="40635"/>
    <s v="Jonas"/>
    <x v="0"/>
    <s v="Vindruvor"/>
    <n v="427.5"/>
    <n v="2992.5"/>
  </r>
  <r>
    <n v="872"/>
    <n v="40636"/>
    <s v="Janne"/>
    <x v="0"/>
    <s v="Vindruvor"/>
    <n v="137.5"/>
    <n v="962.5"/>
  </r>
  <r>
    <n v="876"/>
    <n v="40639"/>
    <s v="Eva"/>
    <x v="0"/>
    <s v="Vindruvor"/>
    <n v="252"/>
    <n v="1764"/>
  </r>
  <r>
    <n v="890"/>
    <n v="40645"/>
    <s v="Eva"/>
    <x v="0"/>
    <s v="Vindruvor"/>
    <n v="368"/>
    <n v="2576"/>
  </r>
  <r>
    <n v="898"/>
    <n v="40650"/>
    <s v="Janne"/>
    <x v="0"/>
    <s v="Vindruvor"/>
    <n v="368"/>
    <n v="2576"/>
  </r>
  <r>
    <n v="912"/>
    <n v="40659"/>
    <s v="Sara"/>
    <x v="0"/>
    <s v="Vindruvor"/>
    <n v="78"/>
    <n v="546"/>
  </r>
  <r>
    <n v="931"/>
    <n v="40668"/>
    <s v="Bosse"/>
    <x v="0"/>
    <s v="Vindruvor"/>
    <n v="124.5"/>
    <n v="871.5"/>
  </r>
  <r>
    <n v="938"/>
    <n v="40673"/>
    <s v="Jonas"/>
    <x v="0"/>
    <s v="Vindruvor"/>
    <n v="119.5"/>
    <n v="836.5"/>
  </r>
  <r>
    <n v="949"/>
    <n v="40678"/>
    <s v="Jonas"/>
    <x v="0"/>
    <s v="Vindruvor"/>
    <n v="361"/>
    <n v="2527"/>
  </r>
  <r>
    <n v="965"/>
    <n v="40690"/>
    <s v="Bosse"/>
    <x v="0"/>
    <s v="Vindruvor"/>
    <n v="241"/>
    <n v="1687"/>
  </r>
  <r>
    <n v="970"/>
    <n v="40691"/>
    <s v="Sara"/>
    <x v="0"/>
    <s v="Vindruvor"/>
    <n v="317"/>
    <n v="2219"/>
  </r>
  <r>
    <n v="971"/>
    <n v="40692"/>
    <s v="Hanna"/>
    <x v="0"/>
    <s v="Vindruvor"/>
    <n v="345"/>
    <n v="2415"/>
  </r>
  <r>
    <n v="975"/>
    <n v="40694"/>
    <s v="Janne"/>
    <x v="0"/>
    <s v="Vindruvor"/>
    <n v="90.5"/>
    <n v="633.5"/>
  </r>
  <r>
    <n v="981"/>
    <n v="40696"/>
    <s v="Kalle"/>
    <x v="0"/>
    <s v="Vindruvor"/>
    <n v="84.5"/>
    <n v="591.5"/>
  </r>
  <r>
    <n v="983"/>
    <n v="40697"/>
    <s v="Linda"/>
    <x v="0"/>
    <s v="Vindruvor"/>
    <n v="85.5"/>
    <n v="598.5"/>
  </r>
  <r>
    <n v="991"/>
    <n v="40701"/>
    <s v="Bosse"/>
    <x v="0"/>
    <s v="Vindruvor"/>
    <n v="106.5"/>
    <n v="745.5"/>
  </r>
  <r>
    <n v="996"/>
    <n v="40707"/>
    <s v="Kalle"/>
    <x v="0"/>
    <s v="Vindruvor"/>
    <n v="286.5"/>
    <n v="2005.5"/>
  </r>
  <r>
    <n v="1003"/>
    <n v="40709"/>
    <s v="Kalle"/>
    <x v="0"/>
    <s v="Vindruvor"/>
    <n v="97.5"/>
    <n v="682.5"/>
  </r>
  <r>
    <n v="1005"/>
    <n v="40710"/>
    <s v="Maria"/>
    <x v="0"/>
    <s v="Vindruvor"/>
    <n v="409.5"/>
    <n v="2866.5"/>
  </r>
  <r>
    <n v="1014"/>
    <n v="40716"/>
    <s v="Jonas"/>
    <x v="0"/>
    <s v="Vindruvor"/>
    <n v="268"/>
    <n v="1876"/>
  </r>
  <r>
    <n v="1026"/>
    <n v="40724"/>
    <s v="Hanna"/>
    <x v="0"/>
    <s v="Vindruvor"/>
    <n v="472.5"/>
    <n v="3307.5"/>
  </r>
  <r>
    <n v="1032"/>
    <n v="40724"/>
    <s v="Bosse"/>
    <x v="0"/>
    <s v="Vindruvor"/>
    <n v="130"/>
    <n v="910"/>
  </r>
  <r>
    <n v="1042"/>
    <n v="40733"/>
    <s v="Janne"/>
    <x v="0"/>
    <s v="Vindruvor"/>
    <n v="467.5"/>
    <n v="3272.5"/>
  </r>
  <r>
    <n v="1054"/>
    <n v="40740"/>
    <s v="Janne"/>
    <x v="0"/>
    <s v="Vindruvor"/>
    <n v="38"/>
    <n v="266"/>
  </r>
  <r>
    <n v="1057"/>
    <n v="40742"/>
    <s v="Bosse"/>
    <x v="0"/>
    <s v="Vindruvor"/>
    <n v="388.5"/>
    <n v="2719.5"/>
  </r>
  <r>
    <n v="1064"/>
    <n v="40746"/>
    <s v="Sara"/>
    <x v="0"/>
    <s v="Vindruvor"/>
    <n v="173"/>
    <n v="1211"/>
  </r>
  <r>
    <n v="1068"/>
    <n v="40746"/>
    <s v="Sara"/>
    <x v="0"/>
    <s v="Vindruvor"/>
    <n v="322.5"/>
    <n v="2257.5"/>
  </r>
  <r>
    <n v="1108"/>
    <n v="40768"/>
    <s v="Bosse"/>
    <x v="0"/>
    <s v="Vindruvor"/>
    <n v="438.5"/>
    <n v="3069.5"/>
  </r>
  <r>
    <n v="1118"/>
    <n v="40772"/>
    <s v="Maria"/>
    <x v="0"/>
    <s v="Vindruvor"/>
    <n v="289.5"/>
    <n v="2026.5"/>
  </r>
  <r>
    <n v="1130"/>
    <n v="40781"/>
    <s v="Maria"/>
    <x v="0"/>
    <s v="Vindruvor"/>
    <n v="483.5"/>
    <n v="3384.5"/>
  </r>
  <r>
    <n v="1138"/>
    <n v="40784"/>
    <s v="Janne"/>
    <x v="0"/>
    <s v="Vindruvor"/>
    <n v="334"/>
    <n v="2338"/>
  </r>
  <r>
    <n v="1140"/>
    <n v="40786"/>
    <s v="Eva"/>
    <x v="0"/>
    <s v="Vindruvor"/>
    <n v="229"/>
    <n v="1603"/>
  </r>
  <r>
    <n v="1149"/>
    <n v="40794"/>
    <s v="Maria"/>
    <x v="0"/>
    <s v="Vindruvor"/>
    <n v="433.5"/>
    <n v="3034.5"/>
  </r>
  <r>
    <n v="1160"/>
    <n v="40797"/>
    <s v="Jonas"/>
    <x v="0"/>
    <s v="Vindruvor"/>
    <n v="173.5"/>
    <n v="1214.5"/>
  </r>
  <r>
    <n v="1167"/>
    <n v="40802"/>
    <s v="Hanna"/>
    <x v="0"/>
    <s v="Vindruvor"/>
    <n v="463.5"/>
    <n v="3244.5"/>
  </r>
  <r>
    <n v="1168"/>
    <n v="40803"/>
    <s v="Jonas"/>
    <x v="0"/>
    <s v="Vindruvor"/>
    <n v="354.5"/>
    <n v="2481.5"/>
  </r>
  <r>
    <n v="1171"/>
    <n v="40805"/>
    <s v="Linda"/>
    <x v="0"/>
    <s v="Vindruvor"/>
    <n v="164"/>
    <n v="1148"/>
  </r>
  <r>
    <n v="1174"/>
    <n v="40806"/>
    <s v="Sara"/>
    <x v="0"/>
    <s v="Vindruvor"/>
    <n v="53.5"/>
    <n v="374.5"/>
  </r>
  <r>
    <n v="1178"/>
    <n v="40810"/>
    <s v="Bosse"/>
    <x v="0"/>
    <s v="Vindruvor"/>
    <n v="386"/>
    <n v="2702"/>
  </r>
  <r>
    <n v="1188"/>
    <n v="40813"/>
    <s v="Eva"/>
    <x v="0"/>
    <s v="Vindruvor"/>
    <n v="434"/>
    <n v="3038"/>
  </r>
  <r>
    <n v="1197"/>
    <n v="40819"/>
    <s v="Sara"/>
    <x v="0"/>
    <s v="Vindruvor"/>
    <n v="98.5"/>
    <n v="689.5"/>
  </r>
  <r>
    <n v="1199"/>
    <n v="40821"/>
    <s v="Bosse"/>
    <x v="0"/>
    <s v="Vindruvor"/>
    <n v="38.5"/>
    <n v="269.5"/>
  </r>
  <r>
    <n v="1212"/>
    <n v="40829"/>
    <s v="Bosse"/>
    <x v="0"/>
    <s v="Vindruvor"/>
    <n v="208.5"/>
    <n v="1459.5"/>
  </r>
  <r>
    <n v="1213"/>
    <n v="40831"/>
    <s v="Kalle"/>
    <x v="0"/>
    <s v="Vindruvor"/>
    <n v="72.5"/>
    <n v="507.5"/>
  </r>
  <r>
    <n v="1230"/>
    <n v="40837"/>
    <s v="Jonas"/>
    <x v="0"/>
    <s v="Vindruvor"/>
    <n v="487"/>
    <n v="3409"/>
  </r>
  <r>
    <n v="1238"/>
    <n v="40842"/>
    <s v="Hanna"/>
    <x v="0"/>
    <s v="Vindruvor"/>
    <n v="293.5"/>
    <n v="2054.5"/>
  </r>
  <r>
    <n v="1255"/>
    <n v="40850"/>
    <s v="Hanna"/>
    <x v="0"/>
    <s v="Vindruvor"/>
    <n v="107.5"/>
    <n v="752.5"/>
  </r>
  <r>
    <n v="1260"/>
    <n v="40853"/>
    <s v="Eva"/>
    <x v="0"/>
    <s v="Vindruvor"/>
    <n v="252.5"/>
    <n v="1767.5"/>
  </r>
  <r>
    <n v="1270"/>
    <n v="40860"/>
    <s v="Sara"/>
    <x v="0"/>
    <s v="Vindruvor"/>
    <n v="304.5"/>
    <n v="2131.5"/>
  </r>
  <r>
    <n v="1274"/>
    <n v="40862"/>
    <s v="Jonas"/>
    <x v="0"/>
    <s v="Vindruvor"/>
    <n v="265.5"/>
    <n v="1858.5"/>
  </r>
  <r>
    <n v="1277"/>
    <n v="40863"/>
    <s v="Maria"/>
    <x v="0"/>
    <s v="Vindruvor"/>
    <n v="408.5"/>
    <n v="2859.5"/>
  </r>
  <r>
    <n v="1286"/>
    <n v="40867"/>
    <s v="Maria"/>
    <x v="0"/>
    <s v="Vindruvor"/>
    <n v="204"/>
    <n v="1428"/>
  </r>
  <r>
    <n v="1293"/>
    <n v="40872"/>
    <s v="Maria"/>
    <x v="0"/>
    <s v="Vindruvor"/>
    <n v="264"/>
    <n v="1848"/>
  </r>
  <r>
    <n v="1306"/>
    <n v="40883"/>
    <s v="Sara"/>
    <x v="0"/>
    <s v="Vindruvor"/>
    <n v="373"/>
    <n v="2611"/>
  </r>
  <r>
    <n v="1309"/>
    <n v="40887"/>
    <s v="Kalle"/>
    <x v="0"/>
    <s v="Vindruvor"/>
    <n v="226.5"/>
    <n v="1585.5"/>
  </r>
  <r>
    <n v="1312"/>
    <n v="40889"/>
    <s v="Eva"/>
    <x v="0"/>
    <s v="Vindruvor"/>
    <n v="325.5"/>
    <n v="2278.5"/>
  </r>
  <r>
    <n v="1318"/>
    <n v="40896"/>
    <s v="Maria"/>
    <x v="0"/>
    <s v="Vindruvor"/>
    <n v="65.5"/>
    <n v="458.5"/>
  </r>
  <r>
    <n v="1325"/>
    <n v="40897"/>
    <s v="Maria"/>
    <x v="0"/>
    <s v="Vindruvor"/>
    <n v="167"/>
    <n v="1169"/>
  </r>
  <r>
    <n v="1334"/>
    <n v="40905"/>
    <s v="Janne"/>
    <x v="0"/>
    <s v="Vindruvor"/>
    <n v="309.5"/>
    <n v="2166.5"/>
  </r>
  <r>
    <n v="1347"/>
    <n v="40908"/>
    <s v="Maria"/>
    <x v="0"/>
    <s v="Vindruvor"/>
    <n v="330"/>
    <n v="2310"/>
  </r>
  <r>
    <n v="1390"/>
    <n v="40934"/>
    <s v="Sara"/>
    <x v="0"/>
    <s v="Vindruvor"/>
    <n v="245"/>
    <n v="1715"/>
  </r>
  <r>
    <n v="1400"/>
    <n v="40941"/>
    <s v="Maria"/>
    <x v="0"/>
    <s v="Vindruvor"/>
    <n v="403"/>
    <n v="2821"/>
  </r>
  <r>
    <n v="1408"/>
    <n v="40943"/>
    <s v="Kalle"/>
    <x v="0"/>
    <s v="Vindruvor"/>
    <n v="449"/>
    <n v="3143"/>
  </r>
  <r>
    <n v="1415"/>
    <n v="40948"/>
    <s v="Janne"/>
    <x v="0"/>
    <s v="Vindruvor"/>
    <n v="299.5"/>
    <n v="2096.5"/>
  </r>
  <r>
    <n v="1439"/>
    <n v="40961"/>
    <s v="Eva"/>
    <x v="0"/>
    <s v="Vindruvor"/>
    <n v="354"/>
    <n v="2478"/>
  </r>
  <r>
    <n v="1456"/>
    <n v="40969"/>
    <s v="Linda"/>
    <x v="0"/>
    <s v="Vindruvor"/>
    <n v="196.5"/>
    <n v="1375.5"/>
  </r>
  <r>
    <n v="1482"/>
    <n v="40984"/>
    <s v="Linda"/>
    <x v="0"/>
    <s v="Vindruvor"/>
    <n v="159.5"/>
    <n v="1116.5"/>
  </r>
  <r>
    <n v="1494"/>
    <n v="40989"/>
    <s v="Maria"/>
    <x v="0"/>
    <s v="Vindruvor"/>
    <n v="123.5"/>
    <n v="864.5"/>
  </r>
  <r>
    <n v="1496"/>
    <n v="40992"/>
    <s v="Hanna"/>
    <x v="0"/>
    <s v="Vindruvor"/>
    <n v="252.5"/>
    <n v="1767.5"/>
  </r>
  <r>
    <n v="1498"/>
    <n v="40995"/>
    <s v="Maria"/>
    <x v="0"/>
    <s v="Vindruvor"/>
    <n v="184"/>
    <n v="1288"/>
  </r>
  <r>
    <n v="1512"/>
    <n v="41001"/>
    <s v="Sara"/>
    <x v="0"/>
    <s v="Vindruvor"/>
    <n v="283.5"/>
    <n v="1984.5"/>
  </r>
  <r>
    <n v="1528"/>
    <n v="41012"/>
    <s v="Maria"/>
    <x v="0"/>
    <s v="Vindruvor"/>
    <n v="288.5"/>
    <n v="2019.5"/>
  </r>
  <r>
    <n v="1559"/>
    <n v="41025"/>
    <s v="Linda"/>
    <x v="0"/>
    <s v="Vindruvor"/>
    <n v="447.5"/>
    <n v="3132.5"/>
  </r>
  <r>
    <n v="1576"/>
    <n v="41033"/>
    <s v="Jonas"/>
    <x v="0"/>
    <s v="Vindruvor"/>
    <n v="477"/>
    <n v="3339"/>
  </r>
  <r>
    <n v="1587"/>
    <n v="41039"/>
    <s v="Kalle"/>
    <x v="0"/>
    <s v="Vindruvor"/>
    <n v="378"/>
    <n v="2646"/>
  </r>
  <r>
    <n v="1607"/>
    <n v="41050"/>
    <s v="Maria"/>
    <x v="0"/>
    <s v="Vindruvor"/>
    <n v="310.5"/>
    <n v="2173.5"/>
  </r>
  <r>
    <n v="1611"/>
    <n v="41051"/>
    <s v="Hanna"/>
    <x v="0"/>
    <s v="Vindruvor"/>
    <n v="333"/>
    <n v="2331"/>
  </r>
  <r>
    <n v="1613"/>
    <n v="41051"/>
    <s v="Kalle"/>
    <x v="0"/>
    <s v="Vindruvor"/>
    <n v="195"/>
    <n v="1365"/>
  </r>
  <r>
    <n v="1624"/>
    <n v="41055"/>
    <s v="Maria"/>
    <x v="0"/>
    <s v="Vindruvor"/>
    <n v="377.5"/>
    <n v="2642.5"/>
  </r>
  <r>
    <n v="1625"/>
    <n v="41055"/>
    <s v="Maria"/>
    <x v="0"/>
    <s v="Vindruvor"/>
    <n v="476"/>
    <n v="3332"/>
  </r>
  <r>
    <n v="1627"/>
    <n v="41056"/>
    <s v="Linda"/>
    <x v="0"/>
    <s v="Vindruvor"/>
    <n v="396.5"/>
    <n v="2775.5"/>
  </r>
  <r>
    <n v="1632"/>
    <n v="41061"/>
    <s v="Kalle"/>
    <x v="0"/>
    <s v="Vindruvor"/>
    <n v="315"/>
    <n v="2205"/>
  </r>
  <r>
    <n v="1638"/>
    <n v="41064"/>
    <s v="Maria"/>
    <x v="0"/>
    <s v="Vindruvor"/>
    <n v="169.5"/>
    <n v="1186.5"/>
  </r>
  <r>
    <n v="1641"/>
    <n v="41065"/>
    <s v="Jonas"/>
    <x v="0"/>
    <s v="Vindruvor"/>
    <n v="314"/>
    <n v="2198"/>
  </r>
  <r>
    <n v="1642"/>
    <n v="41066"/>
    <s v="Kalle"/>
    <x v="0"/>
    <s v="Vindruvor"/>
    <n v="204.5"/>
    <n v="1431.5"/>
  </r>
  <r>
    <n v="1663"/>
    <n v="41078"/>
    <s v="Jonas"/>
    <x v="0"/>
    <s v="Vindruvor"/>
    <n v="261.5"/>
    <n v="1830.5"/>
  </r>
  <r>
    <n v="1665"/>
    <n v="41080"/>
    <s v="Bosse"/>
    <x v="0"/>
    <s v="Vindruvor"/>
    <n v="450"/>
    <n v="3150"/>
  </r>
  <r>
    <n v="1676"/>
    <n v="41084"/>
    <s v="Eva"/>
    <x v="0"/>
    <s v="Vindruvor"/>
    <n v="68.5"/>
    <n v="479.5"/>
  </r>
  <r>
    <n v="1677"/>
    <n v="41084"/>
    <s v="Maria"/>
    <x v="0"/>
    <s v="Vindruvor"/>
    <n v="62"/>
    <n v="434"/>
  </r>
  <r>
    <n v="1678"/>
    <n v="41085"/>
    <s v="Eva"/>
    <x v="0"/>
    <s v="Vindruvor"/>
    <n v="175"/>
    <n v="1225"/>
  </r>
  <r>
    <n v="1689"/>
    <n v="41096"/>
    <s v="Jonas"/>
    <x v="0"/>
    <s v="Vindruvor"/>
    <n v="426.5"/>
    <n v="2985.5"/>
  </r>
  <r>
    <n v="1694"/>
    <n v="41096"/>
    <s v="Janne"/>
    <x v="0"/>
    <s v="Vindruvor"/>
    <n v="147.5"/>
    <n v="1032.5"/>
  </r>
  <r>
    <n v="1704"/>
    <n v="41108"/>
    <s v="Bosse"/>
    <x v="0"/>
    <s v="Vindruvor"/>
    <n v="112.5"/>
    <n v="787.5"/>
  </r>
  <r>
    <n v="1710"/>
    <n v="41112"/>
    <s v="Janne"/>
    <x v="0"/>
    <s v="Vindruvor"/>
    <n v="141"/>
    <n v="987"/>
  </r>
  <r>
    <n v="1725"/>
    <n v="41120"/>
    <s v="Jonas"/>
    <x v="0"/>
    <s v="Vindruvor"/>
    <n v="483.5"/>
    <n v="3384.5"/>
  </r>
  <r>
    <n v="1728"/>
    <n v="41122"/>
    <s v="Linda"/>
    <x v="0"/>
    <s v="Vindruvor"/>
    <n v="410"/>
    <n v="2870"/>
  </r>
  <r>
    <n v="1736"/>
    <n v="41124"/>
    <s v="Kalle"/>
    <x v="0"/>
    <s v="Vindruvor"/>
    <n v="265"/>
    <n v="1855"/>
  </r>
  <r>
    <n v="1740"/>
    <n v="41128"/>
    <s v="Jonas"/>
    <x v="0"/>
    <s v="Vindruvor"/>
    <n v="474.5"/>
    <n v="3321.5"/>
  </r>
  <r>
    <n v="1753"/>
    <n v="41138"/>
    <s v="Maria"/>
    <x v="0"/>
    <s v="Vindruvor"/>
    <n v="106.5"/>
    <n v="745.5"/>
  </r>
  <r>
    <n v="1788"/>
    <n v="41162"/>
    <s v="Hanna"/>
    <x v="0"/>
    <s v="Vindruvor"/>
    <n v="113.5"/>
    <n v="794.5"/>
  </r>
  <r>
    <n v="1799"/>
    <n v="41170"/>
    <s v="Hanna"/>
    <x v="0"/>
    <s v="Vindruvor"/>
    <n v="20"/>
    <n v="140"/>
  </r>
  <r>
    <n v="1805"/>
    <n v="41172"/>
    <s v="Janne"/>
    <x v="0"/>
    <s v="Vindruvor"/>
    <n v="370"/>
    <n v="2590"/>
  </r>
  <r>
    <n v="1809"/>
    <n v="41173"/>
    <s v="Jonas"/>
    <x v="0"/>
    <s v="Vindruvor"/>
    <n v="417"/>
    <n v="2919"/>
  </r>
  <r>
    <n v="1848"/>
    <n v="41192"/>
    <s v="Sara"/>
    <x v="0"/>
    <s v="Vindruvor"/>
    <n v="145.5"/>
    <n v="1018.5"/>
  </r>
  <r>
    <n v="1862"/>
    <n v="41197"/>
    <s v="Jonas"/>
    <x v="0"/>
    <s v="Vindruvor"/>
    <n v="434"/>
    <n v="3038"/>
  </r>
  <r>
    <n v="1881"/>
    <n v="41205"/>
    <s v="Maria"/>
    <x v="0"/>
    <s v="Vindruvor"/>
    <n v="141.5"/>
    <n v="990.5"/>
  </r>
  <r>
    <n v="1882"/>
    <n v="41206"/>
    <s v="Bosse"/>
    <x v="0"/>
    <s v="Vindruvor"/>
    <n v="161.5"/>
    <n v="1130.5"/>
  </r>
  <r>
    <n v="1883"/>
    <n v="41207"/>
    <s v="Bosse"/>
    <x v="0"/>
    <s v="Vindruvor"/>
    <n v="374"/>
    <n v="2618"/>
  </r>
  <r>
    <n v="1901"/>
    <n v="41219"/>
    <s v="Maria"/>
    <x v="0"/>
    <s v="Vindruvor"/>
    <n v="12.5"/>
    <n v="87.5"/>
  </r>
  <r>
    <n v="1903"/>
    <n v="41220"/>
    <s v="Maria"/>
    <x v="0"/>
    <s v="Vindruvor"/>
    <n v="111.5"/>
    <n v="780.5"/>
  </r>
  <r>
    <n v="1921"/>
    <n v="41231"/>
    <s v="Jonas"/>
    <x v="0"/>
    <s v="Vindruvor"/>
    <n v="388"/>
    <n v="2716"/>
  </r>
  <r>
    <n v="1933"/>
    <n v="41239"/>
    <s v="Maria"/>
    <x v="0"/>
    <s v="Vindruvor"/>
    <n v="123"/>
    <n v="861"/>
  </r>
  <r>
    <n v="1942"/>
    <n v="41244"/>
    <s v="Jonas"/>
    <x v="0"/>
    <s v="Vindruvor"/>
    <n v="482.5"/>
    <n v="3377.5"/>
  </r>
  <r>
    <n v="1952"/>
    <n v="41248"/>
    <s v="Hanna"/>
    <x v="0"/>
    <s v="Vindruvor"/>
    <n v="179"/>
    <n v="1253"/>
  </r>
  <r>
    <n v="1953"/>
    <n v="41249"/>
    <s v="Eva"/>
    <x v="0"/>
    <s v="Vindruvor"/>
    <n v="225"/>
    <n v="1575"/>
  </r>
  <r>
    <n v="1966"/>
    <n v="41256"/>
    <s v="Hanna"/>
    <x v="0"/>
    <s v="Vindruvor"/>
    <n v="149"/>
    <n v="1043"/>
  </r>
  <r>
    <n v="1974"/>
    <n v="41259"/>
    <s v="Kalle"/>
    <x v="0"/>
    <s v="Vindruvor"/>
    <n v="160.5"/>
    <n v="1123.5"/>
  </r>
  <r>
    <n v="2"/>
    <n v="40179"/>
    <s v="Janne"/>
    <x v="0"/>
    <s v="Äpple"/>
    <n v="275.03999999999996"/>
    <n v="3850.5599999999995"/>
  </r>
  <r>
    <n v="7"/>
    <n v="40180"/>
    <s v="Kalle"/>
    <x v="0"/>
    <s v="Äpple"/>
    <n v="426.23999999999995"/>
    <n v="5967.36"/>
  </r>
  <r>
    <n v="20"/>
    <n v="40186"/>
    <s v="Bosse"/>
    <x v="0"/>
    <s v="Äpple"/>
    <n v="1054.08"/>
    <n v="14757.119999999999"/>
  </r>
  <r>
    <n v="34"/>
    <n v="40195"/>
    <s v="Sara"/>
    <x v="0"/>
    <s v="Äpple"/>
    <n v="534.24"/>
    <n v="7479.3600000000006"/>
  </r>
  <r>
    <n v="39"/>
    <n v="40198"/>
    <s v="Janne"/>
    <x v="0"/>
    <s v="Äpple"/>
    <n v="830.88"/>
    <n v="11632.32"/>
  </r>
  <r>
    <n v="41"/>
    <n v="40199"/>
    <s v="Linda"/>
    <x v="0"/>
    <s v="Äpple"/>
    <n v="794.88"/>
    <n v="11128.32"/>
  </r>
  <r>
    <n v="52"/>
    <n v="40204"/>
    <s v="Jonas"/>
    <x v="0"/>
    <s v="Äpple"/>
    <n v="1005.12"/>
    <n v="14071.68"/>
  </r>
  <r>
    <n v="61"/>
    <n v="40211"/>
    <s v="Maria"/>
    <x v="0"/>
    <s v="Äpple"/>
    <n v="457.91999999999996"/>
    <n v="6410.8799999999992"/>
  </r>
  <r>
    <n v="64"/>
    <n v="40213"/>
    <s v="Maria"/>
    <x v="0"/>
    <s v="Äpple"/>
    <n v="455.03999999999996"/>
    <n v="6370.5599999999995"/>
  </r>
  <r>
    <n v="72"/>
    <n v="40217"/>
    <s v="Sara"/>
    <x v="0"/>
    <s v="Äpple"/>
    <n v="1369.44"/>
    <n v="19172.16"/>
  </r>
  <r>
    <n v="92"/>
    <n v="40228"/>
    <s v="Jonas"/>
    <x v="0"/>
    <s v="Äpple"/>
    <n v="738.72"/>
    <n v="10342.08"/>
  </r>
  <r>
    <n v="100"/>
    <n v="40232"/>
    <s v="Linda"/>
    <x v="0"/>
    <s v="Äpple"/>
    <n v="1010.8799999999999"/>
    <n v="14152.319999999998"/>
  </r>
  <r>
    <n v="112"/>
    <n v="40239"/>
    <s v="Sara"/>
    <x v="0"/>
    <s v="Äpple"/>
    <n v="231.83999999999997"/>
    <n v="3245.7599999999998"/>
  </r>
  <r>
    <n v="130"/>
    <n v="40249"/>
    <s v="Maria"/>
    <x v="0"/>
    <s v="Äpple"/>
    <n v="246.23999999999998"/>
    <n v="3447.3599999999997"/>
  </r>
  <r>
    <n v="132"/>
    <n v="40250"/>
    <s v="Sara"/>
    <x v="0"/>
    <s v="Äpple"/>
    <n v="361.44"/>
    <n v="5060.16"/>
  </r>
  <r>
    <n v="140"/>
    <n v="40255"/>
    <s v="Sara"/>
    <x v="0"/>
    <s v="Äpple"/>
    <n v="704.16"/>
    <n v="9858.24"/>
  </r>
  <r>
    <n v="154"/>
    <n v="40261"/>
    <s v="Janne"/>
    <x v="0"/>
    <s v="Äpple"/>
    <n v="1166.3999999999999"/>
    <n v="16329.599999999999"/>
  </r>
  <r>
    <n v="159"/>
    <n v="40263"/>
    <s v="Hanna"/>
    <x v="0"/>
    <s v="Äpple"/>
    <n v="601.91999999999996"/>
    <n v="8426.8799999999992"/>
  </r>
  <r>
    <n v="188"/>
    <n v="40276"/>
    <s v="Kalle"/>
    <x v="0"/>
    <s v="Äpple"/>
    <n v="1033.92"/>
    <n v="14474.880000000001"/>
  </r>
  <r>
    <n v="203"/>
    <n v="40283"/>
    <s v="Jonas"/>
    <x v="0"/>
    <s v="Äpple"/>
    <n v="213.11999999999998"/>
    <n v="2983.68"/>
  </r>
  <r>
    <n v="223"/>
    <n v="40297"/>
    <s v="Jonas"/>
    <x v="0"/>
    <s v="Äpple"/>
    <n v="1114.56"/>
    <n v="15603.84"/>
  </r>
  <r>
    <n v="234"/>
    <n v="40302"/>
    <s v="Bosse"/>
    <x v="0"/>
    <s v="Äpple"/>
    <n v="419.03999999999996"/>
    <n v="5866.5599999999995"/>
  </r>
  <r>
    <n v="305"/>
    <n v="40338"/>
    <s v="Maria"/>
    <x v="0"/>
    <s v="Äpple"/>
    <n v="370.08"/>
    <n v="5181.12"/>
  </r>
  <r>
    <n v="312"/>
    <n v="40345"/>
    <s v="Maria"/>
    <x v="0"/>
    <s v="Äpple"/>
    <n v="381.59999999999997"/>
    <n v="5342.4"/>
  </r>
  <r>
    <n v="314"/>
    <n v="40346"/>
    <s v="Jonas"/>
    <x v="0"/>
    <s v="Äpple"/>
    <n v="406.08"/>
    <n v="5685.12"/>
  </r>
  <r>
    <n v="376"/>
    <n v="40375"/>
    <s v="Janne"/>
    <x v="0"/>
    <s v="Äpple"/>
    <n v="1232.6400000000001"/>
    <n v="17256.960000000003"/>
  </r>
  <r>
    <n v="379"/>
    <n v="40377"/>
    <s v="Maria"/>
    <x v="0"/>
    <s v="Äpple"/>
    <n v="735.83999999999992"/>
    <n v="10301.759999999998"/>
  </r>
  <r>
    <n v="394"/>
    <n v="40383"/>
    <s v="Hanna"/>
    <x v="0"/>
    <s v="Äpple"/>
    <n v="534.24"/>
    <n v="7479.3600000000006"/>
  </r>
  <r>
    <n v="402"/>
    <n v="40388"/>
    <s v="Janne"/>
    <x v="0"/>
    <s v="Äpple"/>
    <n v="836.63999999999987"/>
    <n v="11712.96"/>
  </r>
  <r>
    <n v="404"/>
    <n v="40389"/>
    <s v="Eva"/>
    <x v="0"/>
    <s v="Äpple"/>
    <n v="1343.5199999999998"/>
    <n v="18809.279999999995"/>
  </r>
  <r>
    <n v="412"/>
    <n v="40393"/>
    <s v="Jonas"/>
    <x v="0"/>
    <s v="Äpple"/>
    <n v="203.04"/>
    <n v="2842.56"/>
  </r>
  <r>
    <n v="418"/>
    <n v="40396"/>
    <s v="Janne"/>
    <x v="0"/>
    <s v="Äpple"/>
    <n v="943.19999999999993"/>
    <n v="13204.8"/>
  </r>
  <r>
    <n v="420"/>
    <n v="40396"/>
    <s v="Hanna"/>
    <x v="0"/>
    <s v="Äpple"/>
    <n v="1127.5199999999998"/>
    <n v="15785.279999999997"/>
  </r>
  <r>
    <n v="421"/>
    <n v="40396"/>
    <s v="Jonas"/>
    <x v="0"/>
    <s v="Äpple"/>
    <n v="629.28"/>
    <n v="8809.92"/>
  </r>
  <r>
    <n v="426"/>
    <n v="40399"/>
    <s v="Maria"/>
    <x v="0"/>
    <s v="Äpple"/>
    <n v="601.91999999999996"/>
    <n v="8426.8799999999992"/>
  </r>
  <r>
    <n v="428"/>
    <n v="40401"/>
    <s v="Hanna"/>
    <x v="0"/>
    <s v="Äpple"/>
    <n v="221.75999999999996"/>
    <n v="3104.6399999999994"/>
  </r>
  <r>
    <n v="429"/>
    <n v="40401"/>
    <s v="Sara"/>
    <x v="0"/>
    <s v="Äpple"/>
    <n v="462.23999999999995"/>
    <n v="6471.36"/>
  </r>
  <r>
    <n v="436"/>
    <n v="40405"/>
    <s v="Bosse"/>
    <x v="0"/>
    <s v="Äpple"/>
    <n v="666.72"/>
    <n v="9334.08"/>
  </r>
  <r>
    <n v="443"/>
    <n v="40406"/>
    <s v="Maria"/>
    <x v="0"/>
    <s v="Äpple"/>
    <n v="745.92"/>
    <n v="10442.879999999999"/>
  </r>
  <r>
    <n v="448"/>
    <n v="40410"/>
    <s v="Hanna"/>
    <x v="0"/>
    <s v="Äpple"/>
    <n v="534.24"/>
    <n v="7479.3600000000006"/>
  </r>
  <r>
    <n v="451"/>
    <n v="40413"/>
    <s v="Bosse"/>
    <x v="0"/>
    <s v="Äpple"/>
    <n v="617.75999999999988"/>
    <n v="8648.6399999999976"/>
  </r>
  <r>
    <n v="465"/>
    <n v="40419"/>
    <s v="Eva"/>
    <x v="0"/>
    <s v="Äpple"/>
    <n v="1156.32"/>
    <n v="16188.48"/>
  </r>
  <r>
    <n v="477"/>
    <n v="40423"/>
    <s v="Sara"/>
    <x v="0"/>
    <s v="Äpple"/>
    <n v="228.95999999999998"/>
    <n v="3205.4399999999996"/>
  </r>
  <r>
    <n v="478"/>
    <n v="40424"/>
    <s v="Janne"/>
    <x v="0"/>
    <s v="Äpple"/>
    <n v="587.52"/>
    <n v="8225.2799999999988"/>
  </r>
  <r>
    <n v="479"/>
    <n v="40424"/>
    <s v="Kalle"/>
    <x v="0"/>
    <s v="Äpple"/>
    <n v="882.72"/>
    <n v="12358.08"/>
  </r>
  <r>
    <n v="483"/>
    <n v="40425"/>
    <s v="Bosse"/>
    <x v="0"/>
    <s v="Äpple"/>
    <n v="478.07999999999993"/>
    <n v="6693.119999999999"/>
  </r>
  <r>
    <n v="491"/>
    <n v="40427"/>
    <s v="Maria"/>
    <x v="0"/>
    <s v="Äpple"/>
    <n v="609.11999999999989"/>
    <n v="8527.6799999999985"/>
  </r>
  <r>
    <n v="492"/>
    <n v="40428"/>
    <s v="Janne"/>
    <x v="0"/>
    <s v="Äpple"/>
    <n v="531.36"/>
    <n v="7439.04"/>
  </r>
  <r>
    <n v="496"/>
    <n v="40429"/>
    <s v="Eva"/>
    <x v="0"/>
    <s v="Äpple"/>
    <n v="764.63999999999987"/>
    <n v="10704.96"/>
  </r>
  <r>
    <n v="540"/>
    <n v="40448"/>
    <s v="Jonas"/>
    <x v="0"/>
    <s v="Äpple"/>
    <n v="881.28"/>
    <n v="12337.92"/>
  </r>
  <r>
    <n v="541"/>
    <n v="40449"/>
    <s v="Janne"/>
    <x v="0"/>
    <s v="Äpple"/>
    <n v="535.67999999999995"/>
    <n v="7499.5199999999995"/>
  </r>
  <r>
    <n v="567"/>
    <n v="40467"/>
    <s v="Kalle"/>
    <x v="0"/>
    <s v="Äpple"/>
    <n v="1255.6799999999998"/>
    <n v="17579.519999999997"/>
  </r>
  <r>
    <n v="578"/>
    <n v="40470"/>
    <s v="Hanna"/>
    <x v="0"/>
    <s v="Äpple"/>
    <n v="1051.2"/>
    <n v="14716.800000000001"/>
  </r>
  <r>
    <n v="583"/>
    <n v="40474"/>
    <s v="Kalle"/>
    <x v="0"/>
    <s v="Äpple"/>
    <n v="1317.6"/>
    <n v="18446.399999999998"/>
  </r>
  <r>
    <n v="598"/>
    <n v="40483"/>
    <s v="Janne"/>
    <x v="0"/>
    <s v="Äpple"/>
    <n v="1418.3999999999999"/>
    <n v="19857.599999999999"/>
  </r>
  <r>
    <n v="603"/>
    <n v="40485"/>
    <s v="Bosse"/>
    <x v="0"/>
    <s v="Äpple"/>
    <n v="1268.6400000000001"/>
    <n v="17760.960000000003"/>
  </r>
  <r>
    <n v="616"/>
    <n v="40492"/>
    <s v="Eva"/>
    <x v="0"/>
    <s v="Äpple"/>
    <n v="387.36"/>
    <n v="5423.04"/>
  </r>
  <r>
    <n v="678"/>
    <n v="40534"/>
    <s v="Hanna"/>
    <x v="0"/>
    <s v="Äpple"/>
    <n v="792"/>
    <n v="11088"/>
  </r>
  <r>
    <n v="687"/>
    <n v="40536"/>
    <s v="Sara"/>
    <x v="0"/>
    <s v="Äpple"/>
    <n v="182.88"/>
    <n v="2560.3199999999997"/>
  </r>
  <r>
    <n v="690"/>
    <n v="40537"/>
    <s v="Sara"/>
    <x v="0"/>
    <s v="Äpple"/>
    <n v="832.32"/>
    <n v="11652.480000000001"/>
  </r>
  <r>
    <n v="691"/>
    <n v="40537"/>
    <s v="Linda"/>
    <x v="0"/>
    <s v="Äpple"/>
    <n v="1111.6799999999998"/>
    <n v="15563.519999999997"/>
  </r>
  <r>
    <n v="696"/>
    <n v="40539"/>
    <s v="Sara"/>
    <x v="0"/>
    <s v="Äpple"/>
    <n v="996.4799999999999"/>
    <n v="13950.72"/>
  </r>
  <r>
    <n v="699"/>
    <n v="40540"/>
    <s v="Hanna"/>
    <x v="0"/>
    <s v="Äpple"/>
    <n v="243.35999999999996"/>
    <n v="3407.0399999999995"/>
  </r>
  <r>
    <n v="703"/>
    <n v="40543"/>
    <s v="Maria"/>
    <x v="0"/>
    <s v="Äpple"/>
    <n v="247.68"/>
    <n v="3467.52"/>
  </r>
  <r>
    <n v="704"/>
    <n v="40545"/>
    <s v="Bosse"/>
    <x v="0"/>
    <s v="Äpple"/>
    <n v="725.75999999999988"/>
    <n v="10160.639999999998"/>
  </r>
  <r>
    <n v="729"/>
    <n v="40561"/>
    <s v="Maria"/>
    <x v="0"/>
    <s v="Äpple"/>
    <n v="59.039999999999992"/>
    <n v="826.56"/>
  </r>
  <r>
    <n v="737"/>
    <n v="40563"/>
    <s v="Janne"/>
    <x v="0"/>
    <s v="Äpple"/>
    <n v="1173.5999999999999"/>
    <n v="16430.399999999998"/>
  </r>
  <r>
    <n v="741"/>
    <n v="40565"/>
    <s v="Hanna"/>
    <x v="0"/>
    <s v="Äpple"/>
    <n v="122.39999999999999"/>
    <n v="1713.6"/>
  </r>
  <r>
    <n v="744"/>
    <n v="40567"/>
    <s v="Bosse"/>
    <x v="0"/>
    <s v="Äpple"/>
    <n v="1359.36"/>
    <n v="19031.039999999997"/>
  </r>
  <r>
    <n v="745"/>
    <n v="40567"/>
    <s v="Jonas"/>
    <x v="0"/>
    <s v="Äpple"/>
    <n v="289.44"/>
    <n v="4052.16"/>
  </r>
  <r>
    <n v="760"/>
    <n v="40571"/>
    <s v="Maria"/>
    <x v="0"/>
    <s v="Äpple"/>
    <n v="550.07999999999993"/>
    <n v="7701.119999999999"/>
  </r>
  <r>
    <n v="777"/>
    <n v="40583"/>
    <s v="Linda"/>
    <x v="0"/>
    <s v="Äpple"/>
    <n v="1139.04"/>
    <n v="15946.56"/>
  </r>
  <r>
    <n v="781"/>
    <n v="40587"/>
    <s v="Eva"/>
    <x v="0"/>
    <s v="Äpple"/>
    <n v="542.88"/>
    <n v="7600.32"/>
  </r>
  <r>
    <n v="793"/>
    <n v="40591"/>
    <s v="Linda"/>
    <x v="0"/>
    <s v="Äpple"/>
    <n v="1189.4399999999998"/>
    <n v="16652.159999999996"/>
  </r>
  <r>
    <n v="804"/>
    <n v="40595"/>
    <s v="Kalle"/>
    <x v="0"/>
    <s v="Äpple"/>
    <n v="1375.2"/>
    <n v="19252.8"/>
  </r>
  <r>
    <n v="812"/>
    <n v="40601"/>
    <s v="Sara"/>
    <x v="0"/>
    <s v="Äpple"/>
    <n v="331.2"/>
    <n v="4636.8"/>
  </r>
  <r>
    <n v="819"/>
    <n v="40606"/>
    <s v="Kalle"/>
    <x v="0"/>
    <s v="Äpple"/>
    <n v="1378.0799999999997"/>
    <n v="19293.119999999995"/>
  </r>
  <r>
    <n v="824"/>
    <n v="40608"/>
    <s v="Sara"/>
    <x v="0"/>
    <s v="Äpple"/>
    <n v="423.36"/>
    <n v="5927.04"/>
  </r>
  <r>
    <n v="828"/>
    <n v="40611"/>
    <s v="Eva"/>
    <x v="0"/>
    <s v="Äpple"/>
    <n v="509.76"/>
    <n v="7136.6399999999994"/>
  </r>
  <r>
    <n v="839"/>
    <n v="40618"/>
    <s v="Linda"/>
    <x v="0"/>
    <s v="Äpple"/>
    <n v="554.4"/>
    <n v="7761.5999999999995"/>
  </r>
  <r>
    <n v="856"/>
    <n v="40625"/>
    <s v="Bosse"/>
    <x v="0"/>
    <s v="Äpple"/>
    <n v="234.71999999999997"/>
    <n v="3286.0799999999995"/>
  </r>
  <r>
    <n v="871"/>
    <n v="40636"/>
    <s v="Hanna"/>
    <x v="0"/>
    <s v="Äpple"/>
    <n v="1041.1199999999999"/>
    <n v="14575.679999999998"/>
  </r>
  <r>
    <n v="896"/>
    <n v="40649"/>
    <s v="Maria"/>
    <x v="0"/>
    <s v="Äpple"/>
    <n v="407.51999999999992"/>
    <n v="5705.2799999999988"/>
  </r>
  <r>
    <n v="909"/>
    <n v="40656"/>
    <s v="Janne"/>
    <x v="0"/>
    <s v="Äpple"/>
    <n v="1213.9199999999998"/>
    <n v="16994.879999999997"/>
  </r>
  <r>
    <n v="919"/>
    <n v="40661"/>
    <s v="Eva"/>
    <x v="0"/>
    <s v="Äpple"/>
    <n v="846.72"/>
    <n v="11854.08"/>
  </r>
  <r>
    <n v="924"/>
    <n v="40663"/>
    <s v="Eva"/>
    <x v="0"/>
    <s v="Äpple"/>
    <n v="1118.8799999999999"/>
    <n v="15664.319999999998"/>
  </r>
  <r>
    <n v="937"/>
    <n v="40673"/>
    <s v="Kalle"/>
    <x v="0"/>
    <s v="Äpple"/>
    <n v="973.43999999999983"/>
    <n v="13628.159999999998"/>
  </r>
  <r>
    <n v="944"/>
    <n v="40675"/>
    <s v="Janne"/>
    <x v="0"/>
    <s v="Äpple"/>
    <n v="976.31999999999994"/>
    <n v="13668.48"/>
  </r>
  <r>
    <n v="956"/>
    <n v="40683"/>
    <s v="Hanna"/>
    <x v="0"/>
    <s v="Äpple"/>
    <n v="362.87999999999994"/>
    <n v="5080.3199999999988"/>
  </r>
  <r>
    <n v="964"/>
    <n v="40689"/>
    <s v="Hanna"/>
    <x v="0"/>
    <s v="Äpple"/>
    <n v="473.76"/>
    <n v="6632.6399999999994"/>
  </r>
  <r>
    <n v="976"/>
    <n v="40694"/>
    <s v="Kalle"/>
    <x v="0"/>
    <s v="Äpple"/>
    <n v="1350.7199999999998"/>
    <n v="18910.079999999998"/>
  </r>
  <r>
    <n v="982"/>
    <n v="40696"/>
    <s v="Linda"/>
    <x v="0"/>
    <s v="Äpple"/>
    <n v="1267.2"/>
    <n v="17740.8"/>
  </r>
  <r>
    <n v="986"/>
    <n v="40697"/>
    <s v="Maria"/>
    <x v="0"/>
    <s v="Äpple"/>
    <n v="679.68"/>
    <n v="9515.5199999999986"/>
  </r>
  <r>
    <n v="987"/>
    <n v="40698"/>
    <s v="Eva"/>
    <x v="0"/>
    <s v="Äpple"/>
    <n v="1425.6"/>
    <n v="19958.399999999998"/>
  </r>
  <r>
    <n v="989"/>
    <n v="40700"/>
    <s v="Bosse"/>
    <x v="0"/>
    <s v="Äpple"/>
    <n v="1107.3599999999999"/>
    <n v="15503.039999999999"/>
  </r>
  <r>
    <n v="998"/>
    <n v="40708"/>
    <s v="Linda"/>
    <x v="0"/>
    <s v="Äpple"/>
    <n v="408.96"/>
    <n v="5725.44"/>
  </r>
  <r>
    <n v="1007"/>
    <n v="40712"/>
    <s v="Jonas"/>
    <x v="0"/>
    <s v="Äpple"/>
    <n v="110.87999999999998"/>
    <n v="1552.3199999999997"/>
  </r>
  <r>
    <n v="1011"/>
    <n v="40713"/>
    <s v="Eva"/>
    <x v="0"/>
    <s v="Äpple"/>
    <n v="1124.6399999999999"/>
    <n v="15744.96"/>
  </r>
  <r>
    <n v="1033"/>
    <n v="40725"/>
    <s v="Kalle"/>
    <x v="0"/>
    <s v="Äpple"/>
    <n v="1372.32"/>
    <n v="19212.48"/>
  </r>
  <r>
    <n v="1055"/>
    <n v="40741"/>
    <s v="Kalle"/>
    <x v="0"/>
    <s v="Äpple"/>
    <n v="1205.28"/>
    <n v="16873.919999999998"/>
  </r>
  <r>
    <n v="1076"/>
    <n v="40748"/>
    <s v="Maria"/>
    <x v="0"/>
    <s v="Äpple"/>
    <n v="67.679999999999993"/>
    <n v="947.51999999999987"/>
  </r>
  <r>
    <n v="1105"/>
    <n v="40767"/>
    <s v="Jonas"/>
    <x v="0"/>
    <s v="Äpple"/>
    <n v="275.03999999999996"/>
    <n v="3850.5599999999995"/>
  </r>
  <r>
    <n v="1112"/>
    <n v="40771"/>
    <s v="Kalle"/>
    <x v="0"/>
    <s v="Äpple"/>
    <n v="169.92"/>
    <n v="2378.8799999999997"/>
  </r>
  <r>
    <n v="1114"/>
    <n v="40771"/>
    <s v="Maria"/>
    <x v="0"/>
    <s v="Äpple"/>
    <n v="534.24"/>
    <n v="7479.3600000000006"/>
  </r>
  <r>
    <n v="1121"/>
    <n v="40774"/>
    <s v="Jonas"/>
    <x v="0"/>
    <s v="Äpple"/>
    <n v="1080"/>
    <n v="15120"/>
  </r>
  <r>
    <n v="1136"/>
    <n v="40782"/>
    <s v="Kalle"/>
    <x v="0"/>
    <s v="Äpple"/>
    <n v="1260"/>
    <n v="17640"/>
  </r>
  <r>
    <n v="1139"/>
    <n v="40784"/>
    <s v="Maria"/>
    <x v="0"/>
    <s v="Äpple"/>
    <n v="401.76"/>
    <n v="5624.6399999999994"/>
  </r>
  <r>
    <n v="1156"/>
    <n v="40796"/>
    <s v="Linda"/>
    <x v="0"/>
    <s v="Äpple"/>
    <n v="544.31999999999994"/>
    <n v="7620.48"/>
  </r>
  <r>
    <n v="1158"/>
    <n v="40796"/>
    <s v="Hanna"/>
    <x v="0"/>
    <s v="Äpple"/>
    <n v="1058.3999999999999"/>
    <n v="14817.599999999999"/>
  </r>
  <r>
    <n v="1162"/>
    <n v="40799"/>
    <s v="Hanna"/>
    <x v="0"/>
    <s v="Äpple"/>
    <n v="829.43999999999994"/>
    <n v="11612.16"/>
  </r>
  <r>
    <n v="1164"/>
    <n v="40799"/>
    <s v="Eva"/>
    <x v="0"/>
    <s v="Äpple"/>
    <n v="1346.3999999999999"/>
    <n v="18849.599999999999"/>
  </r>
  <r>
    <n v="1175"/>
    <n v="40806"/>
    <s v="Linda"/>
    <x v="0"/>
    <s v="Äpple"/>
    <n v="1016.6399999999999"/>
    <n v="14232.96"/>
  </r>
  <r>
    <n v="1179"/>
    <n v="40810"/>
    <s v="Bosse"/>
    <x v="0"/>
    <s v="Äpple"/>
    <n v="322.56"/>
    <n v="4515.84"/>
  </r>
  <r>
    <n v="1186"/>
    <n v="40812"/>
    <s v="Bosse"/>
    <x v="0"/>
    <s v="Äpple"/>
    <n v="684"/>
    <n v="9576"/>
  </r>
  <r>
    <n v="1196"/>
    <n v="40819"/>
    <s v="Eva"/>
    <x v="0"/>
    <s v="Äpple"/>
    <n v="244.79999999999998"/>
    <n v="3427.2"/>
  </r>
  <r>
    <n v="1201"/>
    <n v="40821"/>
    <s v="Jonas"/>
    <x v="0"/>
    <s v="Äpple"/>
    <n v="1352.1599999999999"/>
    <n v="18930.239999999998"/>
  </r>
  <r>
    <n v="1225"/>
    <n v="40834"/>
    <s v="Sara"/>
    <x v="0"/>
    <s v="Äpple"/>
    <n v="636.4799999999999"/>
    <n v="8910.7199999999993"/>
  </r>
  <r>
    <n v="1228"/>
    <n v="40836"/>
    <s v="Bosse"/>
    <x v="0"/>
    <s v="Äpple"/>
    <n v="498.23999999999995"/>
    <n v="6975.36"/>
  </r>
  <r>
    <n v="1240"/>
    <n v="40844"/>
    <s v="Jonas"/>
    <x v="0"/>
    <s v="Äpple"/>
    <n v="267.83999999999997"/>
    <n v="3749.7599999999998"/>
  </r>
  <r>
    <n v="1243"/>
    <n v="40845"/>
    <s v="Hanna"/>
    <x v="0"/>
    <s v="Äpple"/>
    <n v="679.68"/>
    <n v="9515.5199999999986"/>
  </r>
  <r>
    <n v="1244"/>
    <n v="40846"/>
    <s v="Janne"/>
    <x v="0"/>
    <s v="Äpple"/>
    <n v="658.07999999999993"/>
    <n v="9213.119999999999"/>
  </r>
  <r>
    <n v="1252"/>
    <n v="40848"/>
    <s v="Kalle"/>
    <x v="0"/>
    <s v="Äpple"/>
    <n v="1212.48"/>
    <n v="16974.72"/>
  </r>
  <r>
    <n v="1256"/>
    <n v="40851"/>
    <s v="Eva"/>
    <x v="0"/>
    <s v="Äpple"/>
    <n v="172.79999999999998"/>
    <n v="2419.1999999999998"/>
  </r>
  <r>
    <n v="1258"/>
    <n v="40853"/>
    <s v="Sara"/>
    <x v="0"/>
    <s v="Äpple"/>
    <n v="191.51999999999998"/>
    <n v="2681.2799999999997"/>
  </r>
  <r>
    <n v="1263"/>
    <n v="40855"/>
    <s v="Janne"/>
    <x v="0"/>
    <s v="Äpple"/>
    <n v="1117.4399999999998"/>
    <n v="15644.159999999998"/>
  </r>
  <r>
    <n v="1269"/>
    <n v="40860"/>
    <s v="Linda"/>
    <x v="0"/>
    <s v="Äpple"/>
    <n v="266.39999999999998"/>
    <n v="3729.5999999999995"/>
  </r>
  <r>
    <n v="1271"/>
    <n v="40861"/>
    <s v="Linda"/>
    <x v="0"/>
    <s v="Äpple"/>
    <n v="951.83999999999992"/>
    <n v="13325.759999999998"/>
  </r>
  <r>
    <n v="1272"/>
    <n v="40862"/>
    <s v="Bosse"/>
    <x v="0"/>
    <s v="Äpple"/>
    <n v="1339.2"/>
    <n v="18748.8"/>
  </r>
  <r>
    <n v="1276"/>
    <n v="40862"/>
    <s v="Jonas"/>
    <x v="0"/>
    <s v="Äpple"/>
    <n v="711.3599999999999"/>
    <n v="9959.0399999999991"/>
  </r>
  <r>
    <n v="1280"/>
    <n v="40864"/>
    <s v="Bosse"/>
    <x v="0"/>
    <s v="Äpple"/>
    <n v="1386.7199999999998"/>
    <n v="19414.079999999998"/>
  </r>
  <r>
    <n v="1287"/>
    <n v="40868"/>
    <s v="Bosse"/>
    <x v="0"/>
    <s v="Äpple"/>
    <n v="993.59999999999991"/>
    <n v="13910.399999999998"/>
  </r>
  <r>
    <n v="1298"/>
    <n v="40874"/>
    <s v="Jonas"/>
    <x v="0"/>
    <s v="Äpple"/>
    <n v="665.28"/>
    <n v="9313.92"/>
  </r>
  <r>
    <n v="1308"/>
    <n v="40884"/>
    <s v="Eva"/>
    <x v="0"/>
    <s v="Äpple"/>
    <n v="804.95999999999992"/>
    <n v="11269.439999999999"/>
  </r>
  <r>
    <n v="1321"/>
    <n v="40897"/>
    <s v="Jonas"/>
    <x v="0"/>
    <s v="Äpple"/>
    <n v="839.52"/>
    <n v="11753.279999999999"/>
  </r>
  <r>
    <n v="1323"/>
    <n v="40897"/>
    <s v="Maria"/>
    <x v="0"/>
    <s v="Äpple"/>
    <n v="583.19999999999993"/>
    <n v="8164.7999999999993"/>
  </r>
  <r>
    <n v="1340"/>
    <n v="40907"/>
    <s v="Janne"/>
    <x v="0"/>
    <s v="Äpple"/>
    <n v="983.52"/>
    <n v="13769.279999999999"/>
  </r>
  <r>
    <n v="1357"/>
    <n v="40913"/>
    <s v="Hanna"/>
    <x v="0"/>
    <s v="Äpple"/>
    <n v="236.15999999999997"/>
    <n v="3306.24"/>
  </r>
  <r>
    <n v="1359"/>
    <n v="40913"/>
    <s v="Jonas"/>
    <x v="0"/>
    <s v="Äpple"/>
    <n v="336.96"/>
    <n v="4717.4399999999996"/>
  </r>
  <r>
    <n v="1367"/>
    <n v="40919"/>
    <s v="Jonas"/>
    <x v="0"/>
    <s v="Äpple"/>
    <n v="1006.56"/>
    <n v="14091.84"/>
  </r>
  <r>
    <n v="1372"/>
    <n v="40922"/>
    <s v="Janne"/>
    <x v="0"/>
    <s v="Äpple"/>
    <n v="1293.1199999999999"/>
    <n v="18103.68"/>
  </r>
  <r>
    <n v="1374"/>
    <n v="40923"/>
    <s v="Hanna"/>
    <x v="0"/>
    <s v="Äpple"/>
    <n v="208.79999999999998"/>
    <n v="2923.2"/>
  </r>
  <r>
    <n v="1392"/>
    <n v="40937"/>
    <s v="Linda"/>
    <x v="0"/>
    <s v="Äpple"/>
    <n v="1440"/>
    <n v="20160"/>
  </r>
  <r>
    <n v="1397"/>
    <n v="40939"/>
    <s v="Eva"/>
    <x v="0"/>
    <s v="Äpple"/>
    <n v="1108.8"/>
    <n v="15523.199999999999"/>
  </r>
  <r>
    <n v="1419"/>
    <n v="40951"/>
    <s v="Linda"/>
    <x v="0"/>
    <s v="Äpple"/>
    <n v="496.79999999999995"/>
    <n v="6955.1999999999989"/>
  </r>
  <r>
    <n v="1424"/>
    <n v="40953"/>
    <s v="Linda"/>
    <x v="0"/>
    <s v="Äpple"/>
    <n v="499.67999999999995"/>
    <n v="6995.5199999999995"/>
  </r>
  <r>
    <n v="1437"/>
    <n v="40960"/>
    <s v="Hanna"/>
    <x v="0"/>
    <s v="Äpple"/>
    <n v="1078.56"/>
    <n v="15099.84"/>
  </r>
  <r>
    <n v="1460"/>
    <n v="40972"/>
    <s v="Janne"/>
    <x v="0"/>
    <s v="Äpple"/>
    <n v="1113.1199999999999"/>
    <n v="15583.679999999998"/>
  </r>
  <r>
    <n v="1464"/>
    <n v="40973"/>
    <s v="Sara"/>
    <x v="0"/>
    <s v="Äpple"/>
    <n v="1015.1999999999999"/>
    <n v="14212.8"/>
  </r>
  <r>
    <n v="1484"/>
    <n v="40984"/>
    <s v="Janne"/>
    <x v="0"/>
    <s v="Äpple"/>
    <n v="1055.52"/>
    <n v="14777.279999999999"/>
  </r>
  <r>
    <n v="1487"/>
    <n v="40986"/>
    <s v="Janne"/>
    <x v="0"/>
    <s v="Äpple"/>
    <n v="106.55999999999999"/>
    <n v="1491.84"/>
  </r>
  <r>
    <n v="1497"/>
    <n v="40995"/>
    <s v="Eva"/>
    <x v="0"/>
    <s v="Äpple"/>
    <n v="747.3599999999999"/>
    <n v="10463.039999999999"/>
  </r>
  <r>
    <n v="1501"/>
    <n v="40997"/>
    <s v="Eva"/>
    <x v="0"/>
    <s v="Äpple"/>
    <n v="646.55999999999995"/>
    <n v="9051.84"/>
  </r>
  <r>
    <n v="1517"/>
    <n v="41005"/>
    <s v="Sara"/>
    <x v="0"/>
    <s v="Äpple"/>
    <n v="542.88"/>
    <n v="7600.32"/>
  </r>
  <r>
    <n v="1522"/>
    <n v="41007"/>
    <s v="Maria"/>
    <x v="0"/>
    <s v="Äpple"/>
    <n v="347.03999999999996"/>
    <n v="4858.5599999999995"/>
  </r>
  <r>
    <n v="1524"/>
    <n v="41009"/>
    <s v="Linda"/>
    <x v="0"/>
    <s v="Äpple"/>
    <n v="630.72"/>
    <n v="8830.08"/>
  </r>
  <r>
    <n v="1529"/>
    <n v="41014"/>
    <s v="Hanna"/>
    <x v="0"/>
    <s v="Äpple"/>
    <n v="1395.36"/>
    <n v="19535.039999999997"/>
  </r>
  <r>
    <n v="1532"/>
    <n v="41015"/>
    <s v="Maria"/>
    <x v="0"/>
    <s v="Äpple"/>
    <n v="642.2399999999999"/>
    <n v="8991.3599999999988"/>
  </r>
  <r>
    <n v="1538"/>
    <n v="41016"/>
    <s v="Bosse"/>
    <x v="0"/>
    <s v="Äpple"/>
    <n v="789.12"/>
    <n v="11047.68"/>
  </r>
  <r>
    <n v="1539"/>
    <n v="41016"/>
    <s v="Maria"/>
    <x v="0"/>
    <s v="Äpple"/>
    <n v="21.599999999999998"/>
    <n v="302.39999999999998"/>
  </r>
  <r>
    <n v="1551"/>
    <n v="41022"/>
    <s v="Bosse"/>
    <x v="0"/>
    <s v="Äpple"/>
    <n v="1190.8799999999999"/>
    <n v="16672.32"/>
  </r>
  <r>
    <n v="1564"/>
    <n v="41026"/>
    <s v="Kalle"/>
    <x v="0"/>
    <s v="Äpple"/>
    <n v="1239.8399999999999"/>
    <n v="17357.759999999998"/>
  </r>
  <r>
    <n v="1570"/>
    <n v="41029"/>
    <s v="Eva"/>
    <x v="0"/>
    <s v="Äpple"/>
    <n v="15.839999999999998"/>
    <n v="221.75999999999996"/>
  </r>
  <r>
    <n v="1582"/>
    <n v="41036"/>
    <s v="Sara"/>
    <x v="0"/>
    <s v="Äpple"/>
    <n v="100.8"/>
    <n v="1411.2"/>
  </r>
  <r>
    <n v="1591"/>
    <n v="41041"/>
    <s v="Bosse"/>
    <x v="0"/>
    <s v="Äpple"/>
    <n v="1316.1599999999999"/>
    <n v="18426.239999999998"/>
  </r>
  <r>
    <n v="1622"/>
    <n v="41055"/>
    <s v="Linda"/>
    <x v="0"/>
    <s v="Äpple"/>
    <n v="1156.32"/>
    <n v="16188.48"/>
  </r>
  <r>
    <n v="1623"/>
    <n v="41055"/>
    <s v="Maria"/>
    <x v="0"/>
    <s v="Äpple"/>
    <n v="99.36"/>
    <n v="1391.04"/>
  </r>
  <r>
    <n v="1629"/>
    <n v="41058"/>
    <s v="Kalle"/>
    <x v="0"/>
    <s v="Äpple"/>
    <n v="277.91999999999996"/>
    <n v="3890.8799999999992"/>
  </r>
  <r>
    <n v="1644"/>
    <n v="41067"/>
    <s v="Jonas"/>
    <x v="0"/>
    <s v="Äpple"/>
    <n v="531.36"/>
    <n v="7439.04"/>
  </r>
  <r>
    <n v="1648"/>
    <n v="41068"/>
    <s v="Bosse"/>
    <x v="0"/>
    <s v="Äpple"/>
    <n v="303.83999999999997"/>
    <n v="4253.7599999999993"/>
  </r>
  <r>
    <n v="1656"/>
    <n v="41075"/>
    <s v="Eva"/>
    <x v="0"/>
    <s v="Äpple"/>
    <n v="351.36"/>
    <n v="4919.04"/>
  </r>
  <r>
    <n v="1679"/>
    <n v="41085"/>
    <s v="Maria"/>
    <x v="0"/>
    <s v="Äpple"/>
    <n v="411.84"/>
    <n v="5765.7599999999993"/>
  </r>
  <r>
    <n v="1685"/>
    <n v="41092"/>
    <s v="Jonas"/>
    <x v="0"/>
    <s v="Äpple"/>
    <n v="993.59999999999991"/>
    <n v="13910.399999999998"/>
  </r>
  <r>
    <n v="1691"/>
    <n v="41096"/>
    <s v="Maria"/>
    <x v="0"/>
    <s v="Äpple"/>
    <n v="940.31999999999994"/>
    <n v="13164.48"/>
  </r>
  <r>
    <n v="1696"/>
    <n v="41099"/>
    <s v="Bosse"/>
    <x v="0"/>
    <s v="Äpple"/>
    <n v="1028.1599999999999"/>
    <n v="14394.239999999998"/>
  </r>
  <r>
    <n v="1703"/>
    <n v="41107"/>
    <s v="Maria"/>
    <x v="0"/>
    <s v="Äpple"/>
    <n v="427.67999999999995"/>
    <n v="5987.5199999999995"/>
  </r>
  <r>
    <n v="1734"/>
    <n v="41124"/>
    <s v="Janne"/>
    <x v="0"/>
    <s v="Äpple"/>
    <n v="1260"/>
    <n v="17640"/>
  </r>
  <r>
    <n v="1735"/>
    <n v="41124"/>
    <s v="Janne"/>
    <x v="0"/>
    <s v="Äpple"/>
    <n v="1424.1599999999999"/>
    <n v="19938.239999999998"/>
  </r>
  <r>
    <n v="1742"/>
    <n v="41130"/>
    <s v="Sara"/>
    <x v="0"/>
    <s v="Äpple"/>
    <n v="1097.28"/>
    <n v="15361.92"/>
  </r>
  <r>
    <n v="1745"/>
    <n v="41131"/>
    <s v="Hanna"/>
    <x v="0"/>
    <s v="Äpple"/>
    <n v="515.52"/>
    <n v="7217.28"/>
  </r>
  <r>
    <n v="1762"/>
    <n v="41141"/>
    <s v="Jonas"/>
    <x v="0"/>
    <s v="Äpple"/>
    <n v="796.32"/>
    <n v="11148.480000000001"/>
  </r>
  <r>
    <n v="1772"/>
    <n v="41151"/>
    <s v="Janne"/>
    <x v="0"/>
    <s v="Äpple"/>
    <n v="106.55999999999999"/>
    <n v="1491.84"/>
  </r>
  <r>
    <n v="1777"/>
    <n v="41153"/>
    <s v="Linda"/>
    <x v="0"/>
    <s v="Äpple"/>
    <n v="1139.04"/>
    <n v="15946.56"/>
  </r>
  <r>
    <n v="1785"/>
    <n v="41158"/>
    <s v="Linda"/>
    <x v="0"/>
    <s v="Äpple"/>
    <n v="1003.68"/>
    <n v="14051.519999999999"/>
  </r>
  <r>
    <n v="1812"/>
    <n v="41175"/>
    <s v="Jonas"/>
    <x v="0"/>
    <s v="Äpple"/>
    <n v="1067.04"/>
    <n v="14938.56"/>
  </r>
  <r>
    <n v="1816"/>
    <n v="41177"/>
    <s v="Sara"/>
    <x v="0"/>
    <s v="Äpple"/>
    <n v="364.31999999999994"/>
    <n v="5100.4799999999996"/>
  </r>
  <r>
    <n v="1825"/>
    <n v="41182"/>
    <s v="Sara"/>
    <x v="0"/>
    <s v="Äpple"/>
    <n v="1067.04"/>
    <n v="14938.56"/>
  </r>
  <r>
    <n v="1826"/>
    <n v="41182"/>
    <s v="Eva"/>
    <x v="0"/>
    <s v="Äpple"/>
    <n v="112.32"/>
    <n v="1572.48"/>
  </r>
  <r>
    <n v="1835"/>
    <n v="41185"/>
    <s v="Hanna"/>
    <x v="0"/>
    <s v="Äpple"/>
    <n v="1023.8399999999999"/>
    <n v="14333.759999999998"/>
  </r>
  <r>
    <n v="1843"/>
    <n v="41190"/>
    <s v="Hanna"/>
    <x v="0"/>
    <s v="Äpple"/>
    <n v="679.68"/>
    <n v="9515.5199999999986"/>
  </r>
  <r>
    <n v="1854"/>
    <n v="41195"/>
    <s v="Maria"/>
    <x v="0"/>
    <s v="Äpple"/>
    <n v="421.91999999999996"/>
    <n v="5906.8799999999992"/>
  </r>
  <r>
    <n v="1871"/>
    <n v="41201"/>
    <s v="Maria"/>
    <x v="0"/>
    <s v="Äpple"/>
    <n v="70.559999999999988"/>
    <n v="987.8399999999998"/>
  </r>
  <r>
    <n v="1885"/>
    <n v="41208"/>
    <s v="Eva"/>
    <x v="0"/>
    <s v="Äpple"/>
    <n v="92.16"/>
    <n v="1290.24"/>
  </r>
  <r>
    <n v="1894"/>
    <n v="41211"/>
    <s v="Bosse"/>
    <x v="0"/>
    <s v="Äpple"/>
    <n v="475.2"/>
    <n v="6652.8"/>
  </r>
  <r>
    <n v="1917"/>
    <n v="41227"/>
    <s v="Janne"/>
    <x v="0"/>
    <s v="Äpple"/>
    <n v="1437.12"/>
    <n v="20119.68"/>
  </r>
  <r>
    <n v="1927"/>
    <n v="41233"/>
    <s v="Sara"/>
    <x v="0"/>
    <s v="Äpple"/>
    <n v="126.71999999999998"/>
    <n v="1774.0799999999997"/>
  </r>
  <r>
    <n v="1934"/>
    <n v="41240"/>
    <s v="Hanna"/>
    <x v="0"/>
    <s v="Äpple"/>
    <n v="89.279999999999987"/>
    <n v="1249.9199999999998"/>
  </r>
  <r>
    <n v="1941"/>
    <n v="41243"/>
    <s v="Maria"/>
    <x v="0"/>
    <s v="Äpple"/>
    <n v="44.639999999999993"/>
    <n v="624.95999999999992"/>
  </r>
  <r>
    <n v="1947"/>
    <n v="41247"/>
    <s v="Jonas"/>
    <x v="0"/>
    <s v="Äpple"/>
    <n v="656.63999999999987"/>
    <n v="9192.9599999999991"/>
  </r>
  <r>
    <n v="1948"/>
    <n v="41247"/>
    <s v="Jonas"/>
    <x v="0"/>
    <s v="Äpple"/>
    <n v="1432.8"/>
    <n v="20059.2"/>
  </r>
  <r>
    <n v="1967"/>
    <n v="41256"/>
    <s v="Sara"/>
    <x v="0"/>
    <s v="Äpple"/>
    <n v="439.2"/>
    <n v="6148.8"/>
  </r>
  <r>
    <n v="1968"/>
    <n v="41257"/>
    <s v="Jonas"/>
    <x v="0"/>
    <s v="Äpple"/>
    <n v="600.4799999999999"/>
    <n v="8406.7199999999993"/>
  </r>
  <r>
    <n v="1975"/>
    <n v="41259"/>
    <s v="Kalle"/>
    <x v="0"/>
    <s v="Äpple"/>
    <n v="1097.28"/>
    <n v="15361.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3" cacheId="210" applyNumberFormats="0" applyBorderFormats="0" applyFontFormats="0" applyPatternFormats="0" applyAlignmentFormats="0" applyWidthHeightFormats="1" dataCaption="Värden" updatedVersion="5" minRefreshableVersion="3" useAutoFormatting="1" itemPrintTitles="1" createdVersion="4" indent="0" outline="1" outlineData="1" multipleFieldFilters="0" chartFormat="3">
  <location ref="J2:K5" firstHeaderRow="1" firstDataRow="1" firstDataCol="1"/>
  <pivotFields count="7">
    <pivotField showAll="0"/>
    <pivotField showAll="0"/>
    <pivotField showAll="0"/>
    <pivotField axis="axisRow" showAll="0" sortType="ascending">
      <items count="3">
        <item x="1"/>
        <item x="0"/>
        <item t="default"/>
      </items>
    </pivotField>
    <pivotField showAll="0"/>
    <pivotField dataField="1" showAll="0"/>
    <pivotField showAll="0"/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Summa av Antal kg" fld="5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7" displayName="Tabell7" ref="B2:H2002" totalsRowShown="0">
  <autoFilter ref="B2:H2002" xr:uid="{00000000-0009-0000-0100-000001000000}"/>
  <tableColumns count="7">
    <tableColumn id="1" xr3:uid="{00000000-0010-0000-0000-000001000000}" name="ID"/>
    <tableColumn id="2" xr3:uid="{00000000-0010-0000-0000-000002000000}" name="Datum"/>
    <tableColumn id="3" xr3:uid="{00000000-0010-0000-0000-000003000000}" name="Säljare"/>
    <tableColumn id="4" xr3:uid="{00000000-0010-0000-0000-000004000000}" name="Kategori"/>
    <tableColumn id="5" xr3:uid="{00000000-0010-0000-0000-000005000000}" name="Frukt"/>
    <tableColumn id="6" xr3:uid="{00000000-0010-0000-0000-000006000000}" name="Antal kg"/>
    <tableColumn id="7" xr3:uid="{00000000-0010-0000-0000-000007000000}" name="Ordervärd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73" displayName="Tabell73" ref="B2:H2002" totalsRowShown="0">
  <autoFilter ref="B2:H2002" xr:uid="{00000000-0009-0000-0100-000002000000}"/>
  <tableColumns count="7">
    <tableColumn id="1" xr3:uid="{00000000-0010-0000-0100-000001000000}" name="ID"/>
    <tableColumn id="2" xr3:uid="{00000000-0010-0000-0100-000002000000}" name="Datum"/>
    <tableColumn id="3" xr3:uid="{00000000-0010-0000-0100-000003000000}" name="Säljare"/>
    <tableColumn id="4" xr3:uid="{00000000-0010-0000-0100-000004000000}" name="Kategori"/>
    <tableColumn id="5" xr3:uid="{00000000-0010-0000-0100-000005000000}" name="Frukt"/>
    <tableColumn id="6" xr3:uid="{00000000-0010-0000-0100-000006000000}" name="Antal kg"/>
    <tableColumn id="7" xr3:uid="{00000000-0010-0000-0100-000007000000}" name="Ordervär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2002"/>
  <sheetViews>
    <sheetView showGridLines="0" tabSelected="1" workbookViewId="0">
      <selection activeCell="H3" sqref="H3"/>
    </sheetView>
  </sheetViews>
  <sheetFormatPr defaultRowHeight="14.4" x14ac:dyDescent="0.3"/>
  <cols>
    <col min="1" max="1" width="2.77734375" customWidth="1"/>
    <col min="5" max="5" width="10.5546875" customWidth="1"/>
    <col min="7" max="7" width="10.33203125" customWidth="1"/>
    <col min="8" max="8" width="14.6640625" customWidth="1"/>
    <col min="10" max="10" width="11" customWidth="1"/>
    <col min="11" max="11" width="11.88671875" customWidth="1"/>
    <col min="12" max="12" width="9" customWidth="1"/>
    <col min="13" max="13" width="10" customWidth="1"/>
    <col min="14" max="14" width="11" customWidth="1"/>
    <col min="15" max="15" width="9" customWidth="1"/>
    <col min="16" max="16" width="11" customWidth="1"/>
    <col min="17" max="17" width="10" customWidth="1"/>
    <col min="18" max="18" width="11.88671875" customWidth="1"/>
    <col min="19" max="19" width="11" customWidth="1"/>
    <col min="20" max="20" width="13.33203125" bestFit="1" customWidth="1"/>
    <col min="21" max="21" width="14.44140625" customWidth="1"/>
    <col min="22" max="22" width="11" customWidth="1"/>
    <col min="23" max="23" width="12.88671875" bestFit="1" customWidth="1"/>
    <col min="24" max="24" width="14.44140625" bestFit="1" customWidth="1"/>
    <col min="25" max="25" width="11" customWidth="1"/>
    <col min="26" max="26" width="12.44140625" bestFit="1" customWidth="1"/>
    <col min="27" max="27" width="14.44140625" bestFit="1" customWidth="1"/>
    <col min="28" max="28" width="11" customWidth="1"/>
    <col min="29" max="29" width="12.6640625" bestFit="1" customWidth="1"/>
    <col min="30" max="30" width="14.44140625" bestFit="1" customWidth="1"/>
    <col min="31" max="31" width="11" bestFit="1" customWidth="1"/>
    <col min="32" max="32" width="13.33203125" bestFit="1" customWidth="1"/>
    <col min="33" max="33" width="14.44140625" bestFit="1" customWidth="1"/>
    <col min="34" max="34" width="11" bestFit="1" customWidth="1"/>
    <col min="35" max="35" width="11.6640625" bestFit="1" customWidth="1"/>
    <col min="36" max="36" width="11.88671875" bestFit="1" customWidth="1"/>
  </cols>
  <sheetData>
    <row r="2" spans="2:8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30</v>
      </c>
    </row>
    <row r="3" spans="2:8" x14ac:dyDescent="0.3">
      <c r="B3">
        <v>4</v>
      </c>
      <c r="C3">
        <v>40180</v>
      </c>
      <c r="D3" t="s">
        <v>8</v>
      </c>
      <c r="E3" t="s">
        <v>9</v>
      </c>
      <c r="F3" t="s">
        <v>10</v>
      </c>
      <c r="G3">
        <v>477</v>
      </c>
      <c r="H3">
        <v>4293</v>
      </c>
    </row>
    <row r="4" spans="2:8" x14ac:dyDescent="0.3">
      <c r="B4">
        <v>14</v>
      </c>
      <c r="C4">
        <v>40182</v>
      </c>
      <c r="D4" t="s">
        <v>12</v>
      </c>
      <c r="E4" t="s">
        <v>9</v>
      </c>
      <c r="F4" t="s">
        <v>10</v>
      </c>
      <c r="G4">
        <v>160</v>
      </c>
      <c r="H4">
        <v>1440</v>
      </c>
    </row>
    <row r="5" spans="2:8" x14ac:dyDescent="0.3">
      <c r="B5">
        <v>17</v>
      </c>
      <c r="C5">
        <v>40184</v>
      </c>
      <c r="D5" t="s">
        <v>13</v>
      </c>
      <c r="E5" t="s">
        <v>9</v>
      </c>
      <c r="F5" t="s">
        <v>10</v>
      </c>
      <c r="G5">
        <v>980</v>
      </c>
      <c r="H5">
        <v>8820</v>
      </c>
    </row>
    <row r="6" spans="2:8" x14ac:dyDescent="0.3">
      <c r="B6">
        <v>21</v>
      </c>
      <c r="C6">
        <v>40186</v>
      </c>
      <c r="D6" t="s">
        <v>8</v>
      </c>
      <c r="E6" t="s">
        <v>9</v>
      </c>
      <c r="F6" t="s">
        <v>10</v>
      </c>
      <c r="G6">
        <v>153</v>
      </c>
      <c r="H6">
        <v>1377</v>
      </c>
    </row>
    <row r="7" spans="2:8" x14ac:dyDescent="0.3">
      <c r="B7">
        <v>31</v>
      </c>
      <c r="C7">
        <v>40194</v>
      </c>
      <c r="D7" t="s">
        <v>15</v>
      </c>
      <c r="E7" t="s">
        <v>9</v>
      </c>
      <c r="F7" t="s">
        <v>10</v>
      </c>
      <c r="G7">
        <v>568</v>
      </c>
      <c r="H7">
        <v>5112</v>
      </c>
    </row>
    <row r="8" spans="2:8" x14ac:dyDescent="0.3">
      <c r="B8">
        <v>36</v>
      </c>
      <c r="C8">
        <v>40196</v>
      </c>
      <c r="D8" t="s">
        <v>16</v>
      </c>
      <c r="E8" t="s">
        <v>9</v>
      </c>
      <c r="F8" t="s">
        <v>10</v>
      </c>
      <c r="G8">
        <v>351</v>
      </c>
      <c r="H8">
        <v>3159</v>
      </c>
    </row>
    <row r="9" spans="2:8" x14ac:dyDescent="0.3">
      <c r="B9">
        <v>37</v>
      </c>
      <c r="C9">
        <v>40197</v>
      </c>
      <c r="D9" t="s">
        <v>13</v>
      </c>
      <c r="E9" t="s">
        <v>9</v>
      </c>
      <c r="F9" t="s">
        <v>10</v>
      </c>
      <c r="G9">
        <v>533</v>
      </c>
      <c r="H9">
        <v>4797</v>
      </c>
    </row>
    <row r="10" spans="2:8" x14ac:dyDescent="0.3">
      <c r="B10">
        <v>45</v>
      </c>
      <c r="C10">
        <v>40200</v>
      </c>
      <c r="D10" t="s">
        <v>8</v>
      </c>
      <c r="E10" t="s">
        <v>9</v>
      </c>
      <c r="F10" t="s">
        <v>10</v>
      </c>
      <c r="G10">
        <v>993</v>
      </c>
      <c r="H10">
        <v>8937</v>
      </c>
    </row>
    <row r="11" spans="2:8" x14ac:dyDescent="0.3">
      <c r="B11">
        <v>59</v>
      </c>
      <c r="C11">
        <v>40210</v>
      </c>
      <c r="D11" t="s">
        <v>16</v>
      </c>
      <c r="E11" t="s">
        <v>9</v>
      </c>
      <c r="F11" t="s">
        <v>10</v>
      </c>
      <c r="G11">
        <v>405</v>
      </c>
      <c r="H11">
        <v>3645</v>
      </c>
    </row>
    <row r="12" spans="2:8" x14ac:dyDescent="0.3">
      <c r="B12">
        <v>65</v>
      </c>
      <c r="C12">
        <v>40214</v>
      </c>
      <c r="D12" t="s">
        <v>17</v>
      </c>
      <c r="E12" t="s">
        <v>9</v>
      </c>
      <c r="F12" t="s">
        <v>10</v>
      </c>
      <c r="G12">
        <v>382</v>
      </c>
      <c r="H12">
        <v>3438</v>
      </c>
    </row>
    <row r="13" spans="2:8" x14ac:dyDescent="0.3">
      <c r="B13">
        <v>95</v>
      </c>
      <c r="C13">
        <v>40229</v>
      </c>
      <c r="D13" t="s">
        <v>17</v>
      </c>
      <c r="E13" t="s">
        <v>9</v>
      </c>
      <c r="F13" t="s">
        <v>10</v>
      </c>
      <c r="G13">
        <v>102</v>
      </c>
      <c r="H13">
        <v>918</v>
      </c>
    </row>
    <row r="14" spans="2:8" x14ac:dyDescent="0.3">
      <c r="B14">
        <v>103</v>
      </c>
      <c r="C14">
        <v>40234</v>
      </c>
      <c r="D14" t="s">
        <v>18</v>
      </c>
      <c r="E14" t="s">
        <v>9</v>
      </c>
      <c r="F14" t="s">
        <v>10</v>
      </c>
      <c r="G14">
        <v>946</v>
      </c>
      <c r="H14">
        <v>8514</v>
      </c>
    </row>
    <row r="15" spans="2:8" x14ac:dyDescent="0.3">
      <c r="B15">
        <v>136</v>
      </c>
      <c r="C15">
        <v>40254</v>
      </c>
      <c r="D15" t="s">
        <v>12</v>
      </c>
      <c r="E15" t="s">
        <v>9</v>
      </c>
      <c r="F15" t="s">
        <v>10</v>
      </c>
      <c r="G15">
        <v>688</v>
      </c>
      <c r="H15">
        <v>6192</v>
      </c>
    </row>
    <row r="16" spans="2:8" x14ac:dyDescent="0.3">
      <c r="B16">
        <v>153</v>
      </c>
      <c r="C16">
        <v>40260</v>
      </c>
      <c r="D16" t="s">
        <v>19</v>
      </c>
      <c r="E16" t="s">
        <v>9</v>
      </c>
      <c r="F16" t="s">
        <v>10</v>
      </c>
      <c r="G16">
        <v>587</v>
      </c>
      <c r="H16">
        <v>5283</v>
      </c>
    </row>
    <row r="17" spans="2:8" x14ac:dyDescent="0.3">
      <c r="B17">
        <v>178</v>
      </c>
      <c r="C17">
        <v>40270</v>
      </c>
      <c r="D17" t="s">
        <v>19</v>
      </c>
      <c r="E17" t="s">
        <v>9</v>
      </c>
      <c r="F17" t="s">
        <v>10</v>
      </c>
      <c r="G17">
        <v>79</v>
      </c>
      <c r="H17">
        <v>711</v>
      </c>
    </row>
    <row r="18" spans="2:8" x14ac:dyDescent="0.3">
      <c r="B18">
        <v>180</v>
      </c>
      <c r="C18">
        <v>40272</v>
      </c>
      <c r="D18" t="s">
        <v>18</v>
      </c>
      <c r="E18" t="s">
        <v>9</v>
      </c>
      <c r="F18" t="s">
        <v>10</v>
      </c>
      <c r="G18">
        <v>951</v>
      </c>
      <c r="H18">
        <v>8559</v>
      </c>
    </row>
    <row r="19" spans="2:8" x14ac:dyDescent="0.3">
      <c r="B19">
        <v>182</v>
      </c>
      <c r="C19">
        <v>40274</v>
      </c>
      <c r="D19" t="s">
        <v>17</v>
      </c>
      <c r="E19" t="s">
        <v>9</v>
      </c>
      <c r="F19" t="s">
        <v>10</v>
      </c>
      <c r="G19">
        <v>227</v>
      </c>
      <c r="H19">
        <v>2043</v>
      </c>
    </row>
    <row r="20" spans="2:8" x14ac:dyDescent="0.3">
      <c r="B20">
        <v>192</v>
      </c>
      <c r="C20">
        <v>40279</v>
      </c>
      <c r="D20" t="s">
        <v>20</v>
      </c>
      <c r="E20" t="s">
        <v>9</v>
      </c>
      <c r="F20" t="s">
        <v>10</v>
      </c>
      <c r="G20">
        <v>315</v>
      </c>
      <c r="H20">
        <v>2835</v>
      </c>
    </row>
    <row r="21" spans="2:8" x14ac:dyDescent="0.3">
      <c r="B21">
        <v>207</v>
      </c>
      <c r="C21">
        <v>40287</v>
      </c>
      <c r="D21" t="s">
        <v>18</v>
      </c>
      <c r="E21" t="s">
        <v>9</v>
      </c>
      <c r="F21" t="s">
        <v>10</v>
      </c>
      <c r="G21">
        <v>645</v>
      </c>
      <c r="H21">
        <v>5805</v>
      </c>
    </row>
    <row r="22" spans="2:8" x14ac:dyDescent="0.3">
      <c r="B22">
        <v>210</v>
      </c>
      <c r="C22">
        <v>40288</v>
      </c>
      <c r="D22" t="s">
        <v>12</v>
      </c>
      <c r="E22" t="s">
        <v>9</v>
      </c>
      <c r="F22" t="s">
        <v>10</v>
      </c>
      <c r="G22">
        <v>501</v>
      </c>
      <c r="H22">
        <v>4509</v>
      </c>
    </row>
    <row r="23" spans="2:8" x14ac:dyDescent="0.3">
      <c r="B23">
        <v>216</v>
      </c>
      <c r="C23">
        <v>40292</v>
      </c>
      <c r="D23" t="s">
        <v>12</v>
      </c>
      <c r="E23" t="s">
        <v>9</v>
      </c>
      <c r="F23" t="s">
        <v>10</v>
      </c>
      <c r="G23">
        <v>677</v>
      </c>
      <c r="H23">
        <v>6093</v>
      </c>
    </row>
    <row r="24" spans="2:8" x14ac:dyDescent="0.3">
      <c r="B24">
        <v>220</v>
      </c>
      <c r="C24">
        <v>40296</v>
      </c>
      <c r="D24" t="s">
        <v>16</v>
      </c>
      <c r="E24" t="s">
        <v>9</v>
      </c>
      <c r="F24" t="s">
        <v>10</v>
      </c>
      <c r="G24">
        <v>347</v>
      </c>
      <c r="H24">
        <v>3123</v>
      </c>
    </row>
    <row r="25" spans="2:8" x14ac:dyDescent="0.3">
      <c r="B25">
        <v>222</v>
      </c>
      <c r="C25">
        <v>40297</v>
      </c>
      <c r="D25" t="s">
        <v>15</v>
      </c>
      <c r="E25" t="s">
        <v>9</v>
      </c>
      <c r="F25" t="s">
        <v>10</v>
      </c>
      <c r="G25">
        <v>431</v>
      </c>
      <c r="H25">
        <v>3879</v>
      </c>
    </row>
    <row r="26" spans="2:8" x14ac:dyDescent="0.3">
      <c r="B26">
        <v>227</v>
      </c>
      <c r="C26">
        <v>40299</v>
      </c>
      <c r="D26" t="s">
        <v>12</v>
      </c>
      <c r="E26" t="s">
        <v>9</v>
      </c>
      <c r="F26" t="s">
        <v>10</v>
      </c>
      <c r="G26">
        <v>442</v>
      </c>
      <c r="H26">
        <v>3978</v>
      </c>
    </row>
    <row r="27" spans="2:8" x14ac:dyDescent="0.3">
      <c r="B27">
        <v>230</v>
      </c>
      <c r="C27">
        <v>40300</v>
      </c>
      <c r="D27" t="s">
        <v>12</v>
      </c>
      <c r="E27" t="s">
        <v>9</v>
      </c>
      <c r="F27" t="s">
        <v>10</v>
      </c>
      <c r="G27">
        <v>181</v>
      </c>
      <c r="H27">
        <v>1629</v>
      </c>
    </row>
    <row r="28" spans="2:8" x14ac:dyDescent="0.3">
      <c r="B28">
        <v>239</v>
      </c>
      <c r="C28">
        <v>40303</v>
      </c>
      <c r="D28" t="s">
        <v>17</v>
      </c>
      <c r="E28" t="s">
        <v>9</v>
      </c>
      <c r="F28" t="s">
        <v>10</v>
      </c>
      <c r="G28">
        <v>798</v>
      </c>
      <c r="H28">
        <v>7182</v>
      </c>
    </row>
    <row r="29" spans="2:8" x14ac:dyDescent="0.3">
      <c r="B29">
        <v>242</v>
      </c>
      <c r="C29">
        <v>40304</v>
      </c>
      <c r="D29" t="s">
        <v>19</v>
      </c>
      <c r="E29" t="s">
        <v>9</v>
      </c>
      <c r="F29" t="s">
        <v>10</v>
      </c>
      <c r="G29">
        <v>82</v>
      </c>
      <c r="H29">
        <v>738</v>
      </c>
    </row>
    <row r="30" spans="2:8" x14ac:dyDescent="0.3">
      <c r="B30">
        <v>261</v>
      </c>
      <c r="C30">
        <v>40316</v>
      </c>
      <c r="D30" t="s">
        <v>17</v>
      </c>
      <c r="E30" t="s">
        <v>9</v>
      </c>
      <c r="F30" t="s">
        <v>10</v>
      </c>
      <c r="G30">
        <v>770</v>
      </c>
      <c r="H30">
        <v>6930</v>
      </c>
    </row>
    <row r="31" spans="2:8" x14ac:dyDescent="0.3">
      <c r="B31">
        <v>291</v>
      </c>
      <c r="C31">
        <v>40330</v>
      </c>
      <c r="D31" t="s">
        <v>16</v>
      </c>
      <c r="E31" t="s">
        <v>9</v>
      </c>
      <c r="F31" t="s">
        <v>10</v>
      </c>
      <c r="G31">
        <v>53</v>
      </c>
      <c r="H31">
        <v>477</v>
      </c>
    </row>
    <row r="32" spans="2:8" x14ac:dyDescent="0.3">
      <c r="B32">
        <v>306</v>
      </c>
      <c r="C32">
        <v>40339</v>
      </c>
      <c r="D32" t="s">
        <v>19</v>
      </c>
      <c r="E32" t="s">
        <v>9</v>
      </c>
      <c r="F32" t="s">
        <v>10</v>
      </c>
      <c r="G32">
        <v>809</v>
      </c>
      <c r="H32">
        <v>7281</v>
      </c>
    </row>
    <row r="33" spans="2:8" x14ac:dyDescent="0.3">
      <c r="B33">
        <v>313</v>
      </c>
      <c r="C33">
        <v>40345</v>
      </c>
      <c r="D33" t="s">
        <v>20</v>
      </c>
      <c r="E33" t="s">
        <v>9</v>
      </c>
      <c r="F33" t="s">
        <v>10</v>
      </c>
      <c r="G33">
        <v>67</v>
      </c>
      <c r="H33">
        <v>603</v>
      </c>
    </row>
    <row r="34" spans="2:8" x14ac:dyDescent="0.3">
      <c r="B34">
        <v>327</v>
      </c>
      <c r="C34">
        <v>40353</v>
      </c>
      <c r="D34" t="s">
        <v>20</v>
      </c>
      <c r="E34" t="s">
        <v>9</v>
      </c>
      <c r="F34" t="s">
        <v>10</v>
      </c>
      <c r="G34">
        <v>594</v>
      </c>
      <c r="H34">
        <v>5346</v>
      </c>
    </row>
    <row r="35" spans="2:8" x14ac:dyDescent="0.3">
      <c r="B35">
        <v>332</v>
      </c>
      <c r="C35">
        <v>40356</v>
      </c>
      <c r="D35" t="s">
        <v>13</v>
      </c>
      <c r="E35" t="s">
        <v>9</v>
      </c>
      <c r="F35" t="s">
        <v>10</v>
      </c>
      <c r="G35">
        <v>254</v>
      </c>
      <c r="H35">
        <v>2286</v>
      </c>
    </row>
    <row r="36" spans="2:8" x14ac:dyDescent="0.3">
      <c r="B36">
        <v>341</v>
      </c>
      <c r="C36">
        <v>40360</v>
      </c>
      <c r="D36" t="s">
        <v>16</v>
      </c>
      <c r="E36" t="s">
        <v>9</v>
      </c>
      <c r="F36" t="s">
        <v>10</v>
      </c>
      <c r="G36">
        <v>258</v>
      </c>
      <c r="H36">
        <v>2322</v>
      </c>
    </row>
    <row r="37" spans="2:8" x14ac:dyDescent="0.3">
      <c r="B37">
        <v>389</v>
      </c>
      <c r="C37">
        <v>40382</v>
      </c>
      <c r="D37" t="s">
        <v>17</v>
      </c>
      <c r="E37" t="s">
        <v>9</v>
      </c>
      <c r="F37" t="s">
        <v>10</v>
      </c>
      <c r="G37">
        <v>39</v>
      </c>
      <c r="H37">
        <v>351</v>
      </c>
    </row>
    <row r="38" spans="2:8" x14ac:dyDescent="0.3">
      <c r="B38">
        <v>393</v>
      </c>
      <c r="C38">
        <v>40383</v>
      </c>
      <c r="D38" t="s">
        <v>20</v>
      </c>
      <c r="E38" t="s">
        <v>9</v>
      </c>
      <c r="F38" t="s">
        <v>10</v>
      </c>
      <c r="G38">
        <v>298</v>
      </c>
      <c r="H38">
        <v>2682</v>
      </c>
    </row>
    <row r="39" spans="2:8" x14ac:dyDescent="0.3">
      <c r="B39">
        <v>400</v>
      </c>
      <c r="C39">
        <v>40387</v>
      </c>
      <c r="D39" t="s">
        <v>13</v>
      </c>
      <c r="E39" t="s">
        <v>9</v>
      </c>
      <c r="F39" t="s">
        <v>10</v>
      </c>
      <c r="G39">
        <v>275</v>
      </c>
      <c r="H39">
        <v>2475</v>
      </c>
    </row>
    <row r="40" spans="2:8" x14ac:dyDescent="0.3">
      <c r="B40">
        <v>409</v>
      </c>
      <c r="C40">
        <v>40391</v>
      </c>
      <c r="D40" t="s">
        <v>15</v>
      </c>
      <c r="E40" t="s">
        <v>9</v>
      </c>
      <c r="F40" t="s">
        <v>10</v>
      </c>
      <c r="G40">
        <v>634</v>
      </c>
      <c r="H40">
        <v>5706</v>
      </c>
    </row>
    <row r="41" spans="2:8" x14ac:dyDescent="0.3">
      <c r="B41">
        <v>415</v>
      </c>
      <c r="C41">
        <v>40394</v>
      </c>
      <c r="D41" t="s">
        <v>18</v>
      </c>
      <c r="E41" t="s">
        <v>9</v>
      </c>
      <c r="F41" t="s">
        <v>10</v>
      </c>
      <c r="G41">
        <v>594</v>
      </c>
      <c r="H41">
        <v>5346</v>
      </c>
    </row>
    <row r="42" spans="2:8" x14ac:dyDescent="0.3">
      <c r="B42">
        <v>437</v>
      </c>
      <c r="C42">
        <v>40405</v>
      </c>
      <c r="D42" t="s">
        <v>18</v>
      </c>
      <c r="E42" t="s">
        <v>9</v>
      </c>
      <c r="F42" t="s">
        <v>10</v>
      </c>
      <c r="G42">
        <v>443</v>
      </c>
      <c r="H42">
        <v>3987</v>
      </c>
    </row>
    <row r="43" spans="2:8" x14ac:dyDescent="0.3">
      <c r="B43">
        <v>453</v>
      </c>
      <c r="C43">
        <v>40413</v>
      </c>
      <c r="D43" t="s">
        <v>15</v>
      </c>
      <c r="E43" t="s">
        <v>9</v>
      </c>
      <c r="F43" t="s">
        <v>10</v>
      </c>
      <c r="G43">
        <v>387</v>
      </c>
      <c r="H43">
        <v>3483</v>
      </c>
    </row>
    <row r="44" spans="2:8" x14ac:dyDescent="0.3">
      <c r="B44">
        <v>461</v>
      </c>
      <c r="C44">
        <v>40418</v>
      </c>
      <c r="D44" t="s">
        <v>12</v>
      </c>
      <c r="E44" t="s">
        <v>9</v>
      </c>
      <c r="F44" t="s">
        <v>10</v>
      </c>
      <c r="G44">
        <v>51</v>
      </c>
      <c r="H44">
        <v>459</v>
      </c>
    </row>
    <row r="45" spans="2:8" x14ac:dyDescent="0.3">
      <c r="B45">
        <v>475</v>
      </c>
      <c r="C45">
        <v>40423</v>
      </c>
      <c r="D45" t="s">
        <v>8</v>
      </c>
      <c r="E45" t="s">
        <v>9</v>
      </c>
      <c r="F45" t="s">
        <v>10</v>
      </c>
      <c r="G45">
        <v>213</v>
      </c>
      <c r="H45">
        <v>1917</v>
      </c>
    </row>
    <row r="46" spans="2:8" x14ac:dyDescent="0.3">
      <c r="B46">
        <v>476</v>
      </c>
      <c r="C46">
        <v>40423</v>
      </c>
      <c r="D46" t="s">
        <v>18</v>
      </c>
      <c r="E46" t="s">
        <v>9</v>
      </c>
      <c r="F46" t="s">
        <v>10</v>
      </c>
      <c r="G46">
        <v>878</v>
      </c>
      <c r="H46">
        <v>7902</v>
      </c>
    </row>
    <row r="47" spans="2:8" x14ac:dyDescent="0.3">
      <c r="B47">
        <v>480</v>
      </c>
      <c r="C47">
        <v>40424</v>
      </c>
      <c r="D47" t="s">
        <v>20</v>
      </c>
      <c r="E47" t="s">
        <v>9</v>
      </c>
      <c r="F47" t="s">
        <v>10</v>
      </c>
      <c r="G47">
        <v>554</v>
      </c>
      <c r="H47">
        <v>4986</v>
      </c>
    </row>
    <row r="48" spans="2:8" x14ac:dyDescent="0.3">
      <c r="B48">
        <v>489</v>
      </c>
      <c r="C48">
        <v>40427</v>
      </c>
      <c r="D48" t="s">
        <v>15</v>
      </c>
      <c r="E48" t="s">
        <v>9</v>
      </c>
      <c r="F48" t="s">
        <v>10</v>
      </c>
      <c r="G48">
        <v>954</v>
      </c>
      <c r="H48">
        <v>8586</v>
      </c>
    </row>
    <row r="49" spans="2:8" x14ac:dyDescent="0.3">
      <c r="B49">
        <v>494</v>
      </c>
      <c r="C49">
        <v>40428</v>
      </c>
      <c r="D49" t="s">
        <v>12</v>
      </c>
      <c r="E49" t="s">
        <v>9</v>
      </c>
      <c r="F49" t="s">
        <v>10</v>
      </c>
      <c r="G49">
        <v>980</v>
      </c>
      <c r="H49">
        <v>8820</v>
      </c>
    </row>
    <row r="50" spans="2:8" x14ac:dyDescent="0.3">
      <c r="B50">
        <v>495</v>
      </c>
      <c r="C50">
        <v>40428</v>
      </c>
      <c r="D50" t="s">
        <v>17</v>
      </c>
      <c r="E50" t="s">
        <v>9</v>
      </c>
      <c r="F50" t="s">
        <v>10</v>
      </c>
      <c r="G50">
        <v>583</v>
      </c>
      <c r="H50">
        <v>5247</v>
      </c>
    </row>
    <row r="51" spans="2:8" x14ac:dyDescent="0.3">
      <c r="B51">
        <v>499</v>
      </c>
      <c r="C51">
        <v>40429</v>
      </c>
      <c r="D51" t="s">
        <v>16</v>
      </c>
      <c r="E51" t="s">
        <v>9</v>
      </c>
      <c r="F51" t="s">
        <v>10</v>
      </c>
      <c r="G51">
        <v>40</v>
      </c>
      <c r="H51">
        <v>360</v>
      </c>
    </row>
    <row r="52" spans="2:8" x14ac:dyDescent="0.3">
      <c r="B52">
        <v>523</v>
      </c>
      <c r="C52">
        <v>40438</v>
      </c>
      <c r="D52" t="s">
        <v>15</v>
      </c>
      <c r="E52" t="s">
        <v>9</v>
      </c>
      <c r="F52" t="s">
        <v>10</v>
      </c>
      <c r="G52">
        <v>239</v>
      </c>
      <c r="H52">
        <v>2151</v>
      </c>
    </row>
    <row r="53" spans="2:8" x14ac:dyDescent="0.3">
      <c r="B53">
        <v>538</v>
      </c>
      <c r="C53">
        <v>40447</v>
      </c>
      <c r="D53" t="s">
        <v>19</v>
      </c>
      <c r="E53" t="s">
        <v>9</v>
      </c>
      <c r="F53" t="s">
        <v>10</v>
      </c>
      <c r="G53">
        <v>171</v>
      </c>
      <c r="H53">
        <v>1539</v>
      </c>
    </row>
    <row r="54" spans="2:8" x14ac:dyDescent="0.3">
      <c r="B54">
        <v>586</v>
      </c>
      <c r="C54">
        <v>40476</v>
      </c>
      <c r="D54" t="s">
        <v>20</v>
      </c>
      <c r="E54" t="s">
        <v>9</v>
      </c>
      <c r="F54" t="s">
        <v>10</v>
      </c>
      <c r="G54">
        <v>779</v>
      </c>
      <c r="H54">
        <v>7011</v>
      </c>
    </row>
    <row r="55" spans="2:8" x14ac:dyDescent="0.3">
      <c r="B55">
        <v>607</v>
      </c>
      <c r="C55">
        <v>40488</v>
      </c>
      <c r="D55" t="s">
        <v>8</v>
      </c>
      <c r="E55" t="s">
        <v>9</v>
      </c>
      <c r="F55" t="s">
        <v>10</v>
      </c>
      <c r="G55">
        <v>770</v>
      </c>
      <c r="H55">
        <v>6930</v>
      </c>
    </row>
    <row r="56" spans="2:8" x14ac:dyDescent="0.3">
      <c r="B56">
        <v>608</v>
      </c>
      <c r="C56">
        <v>40488</v>
      </c>
      <c r="D56" t="s">
        <v>8</v>
      </c>
      <c r="E56" t="s">
        <v>9</v>
      </c>
      <c r="F56" t="s">
        <v>10</v>
      </c>
      <c r="G56">
        <v>925</v>
      </c>
      <c r="H56">
        <v>8325</v>
      </c>
    </row>
    <row r="57" spans="2:8" x14ac:dyDescent="0.3">
      <c r="B57">
        <v>614</v>
      </c>
      <c r="C57">
        <v>40491</v>
      </c>
      <c r="D57" t="s">
        <v>13</v>
      </c>
      <c r="E57" t="s">
        <v>9</v>
      </c>
      <c r="F57" t="s">
        <v>10</v>
      </c>
      <c r="G57">
        <v>904</v>
      </c>
      <c r="H57">
        <v>8136</v>
      </c>
    </row>
    <row r="58" spans="2:8" x14ac:dyDescent="0.3">
      <c r="B58">
        <v>627</v>
      </c>
      <c r="C58">
        <v>40498</v>
      </c>
      <c r="D58" t="s">
        <v>16</v>
      </c>
      <c r="E58" t="s">
        <v>9</v>
      </c>
      <c r="F58" t="s">
        <v>10</v>
      </c>
      <c r="G58">
        <v>638</v>
      </c>
      <c r="H58">
        <v>5742</v>
      </c>
    </row>
    <row r="59" spans="2:8" x14ac:dyDescent="0.3">
      <c r="B59">
        <v>653</v>
      </c>
      <c r="C59">
        <v>40514</v>
      </c>
      <c r="D59" t="s">
        <v>8</v>
      </c>
      <c r="E59" t="s">
        <v>9</v>
      </c>
      <c r="F59" t="s">
        <v>10</v>
      </c>
      <c r="G59">
        <v>783</v>
      </c>
      <c r="H59">
        <v>7047</v>
      </c>
    </row>
    <row r="60" spans="2:8" x14ac:dyDescent="0.3">
      <c r="B60">
        <v>654</v>
      </c>
      <c r="C60">
        <v>40514</v>
      </c>
      <c r="D60" t="s">
        <v>18</v>
      </c>
      <c r="E60" t="s">
        <v>9</v>
      </c>
      <c r="F60" t="s">
        <v>10</v>
      </c>
      <c r="G60">
        <v>46</v>
      </c>
      <c r="H60">
        <v>414</v>
      </c>
    </row>
    <row r="61" spans="2:8" x14ac:dyDescent="0.3">
      <c r="B61">
        <v>660</v>
      </c>
      <c r="C61">
        <v>40522</v>
      </c>
      <c r="D61" t="s">
        <v>18</v>
      </c>
      <c r="E61" t="s">
        <v>9</v>
      </c>
      <c r="F61" t="s">
        <v>10</v>
      </c>
      <c r="G61">
        <v>234</v>
      </c>
      <c r="H61">
        <v>2106</v>
      </c>
    </row>
    <row r="62" spans="2:8" x14ac:dyDescent="0.3">
      <c r="B62">
        <v>663</v>
      </c>
      <c r="C62">
        <v>40523</v>
      </c>
      <c r="D62" t="s">
        <v>8</v>
      </c>
      <c r="E62" t="s">
        <v>9</v>
      </c>
      <c r="F62" t="s">
        <v>10</v>
      </c>
      <c r="G62">
        <v>611</v>
      </c>
      <c r="H62">
        <v>5499</v>
      </c>
    </row>
    <row r="63" spans="2:8" x14ac:dyDescent="0.3">
      <c r="B63">
        <v>666</v>
      </c>
      <c r="C63">
        <v>40525</v>
      </c>
      <c r="D63" t="s">
        <v>16</v>
      </c>
      <c r="E63" t="s">
        <v>9</v>
      </c>
      <c r="F63" t="s">
        <v>10</v>
      </c>
      <c r="G63">
        <v>389</v>
      </c>
      <c r="H63">
        <v>3501</v>
      </c>
    </row>
    <row r="64" spans="2:8" x14ac:dyDescent="0.3">
      <c r="B64">
        <v>668</v>
      </c>
      <c r="C64">
        <v>40527</v>
      </c>
      <c r="D64" t="s">
        <v>16</v>
      </c>
      <c r="E64" t="s">
        <v>9</v>
      </c>
      <c r="F64" t="s">
        <v>10</v>
      </c>
      <c r="G64">
        <v>49</v>
      </c>
      <c r="H64">
        <v>441</v>
      </c>
    </row>
    <row r="65" spans="2:8" x14ac:dyDescent="0.3">
      <c r="B65">
        <v>672</v>
      </c>
      <c r="C65">
        <v>40530</v>
      </c>
      <c r="D65" t="s">
        <v>12</v>
      </c>
      <c r="E65" t="s">
        <v>9</v>
      </c>
      <c r="F65" t="s">
        <v>10</v>
      </c>
      <c r="G65">
        <v>932</v>
      </c>
      <c r="H65">
        <v>8388</v>
      </c>
    </row>
    <row r="66" spans="2:8" x14ac:dyDescent="0.3">
      <c r="B66">
        <v>680</v>
      </c>
      <c r="C66">
        <v>40535</v>
      </c>
      <c r="D66" t="s">
        <v>15</v>
      </c>
      <c r="E66" t="s">
        <v>9</v>
      </c>
      <c r="F66" t="s">
        <v>10</v>
      </c>
      <c r="G66">
        <v>155</v>
      </c>
      <c r="H66">
        <v>1395</v>
      </c>
    </row>
    <row r="67" spans="2:8" x14ac:dyDescent="0.3">
      <c r="B67">
        <v>685</v>
      </c>
      <c r="C67">
        <v>40536</v>
      </c>
      <c r="D67" t="s">
        <v>20</v>
      </c>
      <c r="E67" t="s">
        <v>9</v>
      </c>
      <c r="F67" t="s">
        <v>10</v>
      </c>
      <c r="G67">
        <v>429</v>
      </c>
      <c r="H67">
        <v>3861</v>
      </c>
    </row>
    <row r="68" spans="2:8" x14ac:dyDescent="0.3">
      <c r="B68">
        <v>697</v>
      </c>
      <c r="C68">
        <v>40540</v>
      </c>
      <c r="D68" t="s">
        <v>20</v>
      </c>
      <c r="E68" t="s">
        <v>9</v>
      </c>
      <c r="F68" t="s">
        <v>10</v>
      </c>
      <c r="G68">
        <v>359</v>
      </c>
      <c r="H68">
        <v>3231</v>
      </c>
    </row>
    <row r="69" spans="2:8" x14ac:dyDescent="0.3">
      <c r="B69">
        <v>701</v>
      </c>
      <c r="C69">
        <v>40541</v>
      </c>
      <c r="D69" t="s">
        <v>17</v>
      </c>
      <c r="E69" t="s">
        <v>9</v>
      </c>
      <c r="F69" t="s">
        <v>10</v>
      </c>
      <c r="G69">
        <v>376</v>
      </c>
      <c r="H69">
        <v>3384</v>
      </c>
    </row>
    <row r="70" spans="2:8" x14ac:dyDescent="0.3">
      <c r="B70">
        <v>720</v>
      </c>
      <c r="C70">
        <v>40559</v>
      </c>
      <c r="D70" t="s">
        <v>8</v>
      </c>
      <c r="E70" t="s">
        <v>9</v>
      </c>
      <c r="F70" t="s">
        <v>10</v>
      </c>
      <c r="G70">
        <v>691</v>
      </c>
      <c r="H70">
        <v>6219</v>
      </c>
    </row>
    <row r="71" spans="2:8" x14ac:dyDescent="0.3">
      <c r="B71">
        <v>738</v>
      </c>
      <c r="C71">
        <v>40563</v>
      </c>
      <c r="D71" t="s">
        <v>15</v>
      </c>
      <c r="E71" t="s">
        <v>9</v>
      </c>
      <c r="F71" t="s">
        <v>10</v>
      </c>
      <c r="G71">
        <v>210</v>
      </c>
      <c r="H71">
        <v>1890</v>
      </c>
    </row>
    <row r="72" spans="2:8" x14ac:dyDescent="0.3">
      <c r="B72">
        <v>740</v>
      </c>
      <c r="C72">
        <v>40565</v>
      </c>
      <c r="D72" t="s">
        <v>18</v>
      </c>
      <c r="E72" t="s">
        <v>9</v>
      </c>
      <c r="F72" t="s">
        <v>10</v>
      </c>
      <c r="G72">
        <v>628</v>
      </c>
      <c r="H72">
        <v>5652</v>
      </c>
    </row>
    <row r="73" spans="2:8" x14ac:dyDescent="0.3">
      <c r="B73">
        <v>756</v>
      </c>
      <c r="C73">
        <v>40571</v>
      </c>
      <c r="D73" t="s">
        <v>17</v>
      </c>
      <c r="E73" t="s">
        <v>9</v>
      </c>
      <c r="F73" t="s">
        <v>10</v>
      </c>
      <c r="G73">
        <v>466</v>
      </c>
      <c r="H73">
        <v>4194</v>
      </c>
    </row>
    <row r="74" spans="2:8" x14ac:dyDescent="0.3">
      <c r="B74">
        <v>766</v>
      </c>
      <c r="C74">
        <v>40577</v>
      </c>
      <c r="D74" t="s">
        <v>15</v>
      </c>
      <c r="E74" t="s">
        <v>9</v>
      </c>
      <c r="F74" t="s">
        <v>10</v>
      </c>
      <c r="G74">
        <v>825</v>
      </c>
      <c r="H74">
        <v>7425</v>
      </c>
    </row>
    <row r="75" spans="2:8" x14ac:dyDescent="0.3">
      <c r="B75">
        <v>769</v>
      </c>
      <c r="C75">
        <v>40579</v>
      </c>
      <c r="D75" t="s">
        <v>19</v>
      </c>
      <c r="E75" t="s">
        <v>9</v>
      </c>
      <c r="F75" t="s">
        <v>10</v>
      </c>
      <c r="G75">
        <v>995</v>
      </c>
      <c r="H75">
        <v>8955</v>
      </c>
    </row>
    <row r="76" spans="2:8" x14ac:dyDescent="0.3">
      <c r="B76">
        <v>776</v>
      </c>
      <c r="C76">
        <v>40583</v>
      </c>
      <c r="D76" t="s">
        <v>16</v>
      </c>
      <c r="E76" t="s">
        <v>9</v>
      </c>
      <c r="F76" t="s">
        <v>10</v>
      </c>
      <c r="G76">
        <v>516</v>
      </c>
      <c r="H76">
        <v>4644</v>
      </c>
    </row>
    <row r="77" spans="2:8" x14ac:dyDescent="0.3">
      <c r="B77">
        <v>784</v>
      </c>
      <c r="C77">
        <v>40589</v>
      </c>
      <c r="D77" t="s">
        <v>19</v>
      </c>
      <c r="E77" t="s">
        <v>9</v>
      </c>
      <c r="F77" t="s">
        <v>10</v>
      </c>
      <c r="G77">
        <v>777</v>
      </c>
      <c r="H77">
        <v>6993</v>
      </c>
    </row>
    <row r="78" spans="2:8" x14ac:dyDescent="0.3">
      <c r="B78">
        <v>797</v>
      </c>
      <c r="C78">
        <v>40592</v>
      </c>
      <c r="D78" t="s">
        <v>12</v>
      </c>
      <c r="E78" t="s">
        <v>9</v>
      </c>
      <c r="F78" t="s">
        <v>10</v>
      </c>
      <c r="G78">
        <v>548</v>
      </c>
      <c r="H78">
        <v>4932</v>
      </c>
    </row>
    <row r="79" spans="2:8" x14ac:dyDescent="0.3">
      <c r="B79">
        <v>846</v>
      </c>
      <c r="C79">
        <v>40621</v>
      </c>
      <c r="D79" t="s">
        <v>19</v>
      </c>
      <c r="E79" t="s">
        <v>9</v>
      </c>
      <c r="F79" t="s">
        <v>10</v>
      </c>
      <c r="G79">
        <v>206</v>
      </c>
      <c r="H79">
        <v>1854</v>
      </c>
    </row>
    <row r="80" spans="2:8" x14ac:dyDescent="0.3">
      <c r="B80">
        <v>849</v>
      </c>
      <c r="C80">
        <v>40623</v>
      </c>
      <c r="D80" t="s">
        <v>17</v>
      </c>
      <c r="E80" t="s">
        <v>9</v>
      </c>
      <c r="F80" t="s">
        <v>10</v>
      </c>
      <c r="G80">
        <v>660</v>
      </c>
      <c r="H80">
        <v>5940</v>
      </c>
    </row>
    <row r="81" spans="2:8" x14ac:dyDescent="0.3">
      <c r="B81">
        <v>851</v>
      </c>
      <c r="C81">
        <v>40623</v>
      </c>
      <c r="D81" t="s">
        <v>12</v>
      </c>
      <c r="E81" t="s">
        <v>9</v>
      </c>
      <c r="F81" t="s">
        <v>10</v>
      </c>
      <c r="G81">
        <v>279</v>
      </c>
      <c r="H81">
        <v>2511</v>
      </c>
    </row>
    <row r="82" spans="2:8" x14ac:dyDescent="0.3">
      <c r="B82">
        <v>860</v>
      </c>
      <c r="C82">
        <v>40628</v>
      </c>
      <c r="D82" t="s">
        <v>8</v>
      </c>
      <c r="E82" t="s">
        <v>9</v>
      </c>
      <c r="F82" t="s">
        <v>10</v>
      </c>
      <c r="G82">
        <v>859</v>
      </c>
      <c r="H82">
        <v>7731</v>
      </c>
    </row>
    <row r="83" spans="2:8" x14ac:dyDescent="0.3">
      <c r="B83">
        <v>880</v>
      </c>
      <c r="C83">
        <v>40641</v>
      </c>
      <c r="D83" t="s">
        <v>13</v>
      </c>
      <c r="E83" t="s">
        <v>9</v>
      </c>
      <c r="F83" t="s">
        <v>10</v>
      </c>
      <c r="G83">
        <v>828</v>
      </c>
      <c r="H83">
        <v>7452</v>
      </c>
    </row>
    <row r="84" spans="2:8" x14ac:dyDescent="0.3">
      <c r="B84">
        <v>881</v>
      </c>
      <c r="C84">
        <v>40641</v>
      </c>
      <c r="D84" t="s">
        <v>16</v>
      </c>
      <c r="E84" t="s">
        <v>9</v>
      </c>
      <c r="F84" t="s">
        <v>10</v>
      </c>
      <c r="G84">
        <v>80</v>
      </c>
      <c r="H84">
        <v>720</v>
      </c>
    </row>
    <row r="85" spans="2:8" x14ac:dyDescent="0.3">
      <c r="B85">
        <v>884</v>
      </c>
      <c r="C85">
        <v>40644</v>
      </c>
      <c r="D85" t="s">
        <v>8</v>
      </c>
      <c r="E85" t="s">
        <v>9</v>
      </c>
      <c r="F85" t="s">
        <v>10</v>
      </c>
      <c r="G85">
        <v>795</v>
      </c>
      <c r="H85">
        <v>7155</v>
      </c>
    </row>
    <row r="86" spans="2:8" x14ac:dyDescent="0.3">
      <c r="B86">
        <v>894</v>
      </c>
      <c r="C86">
        <v>40648</v>
      </c>
      <c r="D86" t="s">
        <v>17</v>
      </c>
      <c r="E86" t="s">
        <v>9</v>
      </c>
      <c r="F86" t="s">
        <v>10</v>
      </c>
      <c r="G86">
        <v>181</v>
      </c>
      <c r="H86">
        <v>1629</v>
      </c>
    </row>
    <row r="87" spans="2:8" x14ac:dyDescent="0.3">
      <c r="B87">
        <v>906</v>
      </c>
      <c r="C87">
        <v>40655</v>
      </c>
      <c r="D87" t="s">
        <v>18</v>
      </c>
      <c r="E87" t="s">
        <v>9</v>
      </c>
      <c r="F87" t="s">
        <v>10</v>
      </c>
      <c r="G87">
        <v>637</v>
      </c>
      <c r="H87">
        <v>5733</v>
      </c>
    </row>
    <row r="88" spans="2:8" x14ac:dyDescent="0.3">
      <c r="B88">
        <v>923</v>
      </c>
      <c r="C88">
        <v>40663</v>
      </c>
      <c r="D88" t="s">
        <v>15</v>
      </c>
      <c r="E88" t="s">
        <v>9</v>
      </c>
      <c r="F88" t="s">
        <v>10</v>
      </c>
      <c r="G88">
        <v>591</v>
      </c>
      <c r="H88">
        <v>5319</v>
      </c>
    </row>
    <row r="89" spans="2:8" x14ac:dyDescent="0.3">
      <c r="B89">
        <v>943</v>
      </c>
      <c r="C89">
        <v>40674</v>
      </c>
      <c r="D89" t="s">
        <v>17</v>
      </c>
      <c r="E89" t="s">
        <v>9</v>
      </c>
      <c r="F89" t="s">
        <v>10</v>
      </c>
      <c r="G89">
        <v>280</v>
      </c>
      <c r="H89">
        <v>2520</v>
      </c>
    </row>
    <row r="90" spans="2:8" x14ac:dyDescent="0.3">
      <c r="B90">
        <v>950</v>
      </c>
      <c r="C90">
        <v>40679</v>
      </c>
      <c r="D90" t="s">
        <v>12</v>
      </c>
      <c r="E90" t="s">
        <v>9</v>
      </c>
      <c r="F90" t="s">
        <v>10</v>
      </c>
      <c r="G90">
        <v>263</v>
      </c>
      <c r="H90">
        <v>2367</v>
      </c>
    </row>
    <row r="91" spans="2:8" x14ac:dyDescent="0.3">
      <c r="B91">
        <v>951</v>
      </c>
      <c r="C91">
        <v>40680</v>
      </c>
      <c r="D91" t="s">
        <v>8</v>
      </c>
      <c r="E91" t="s">
        <v>9</v>
      </c>
      <c r="F91" t="s">
        <v>10</v>
      </c>
      <c r="G91">
        <v>874</v>
      </c>
      <c r="H91">
        <v>7866</v>
      </c>
    </row>
    <row r="92" spans="2:8" x14ac:dyDescent="0.3">
      <c r="B92">
        <v>952</v>
      </c>
      <c r="C92">
        <v>40680</v>
      </c>
      <c r="D92" t="s">
        <v>15</v>
      </c>
      <c r="E92" t="s">
        <v>9</v>
      </c>
      <c r="F92" t="s">
        <v>10</v>
      </c>
      <c r="G92">
        <v>784</v>
      </c>
      <c r="H92">
        <v>7056</v>
      </c>
    </row>
    <row r="93" spans="2:8" x14ac:dyDescent="0.3">
      <c r="B93">
        <v>960</v>
      </c>
      <c r="C93">
        <v>40687</v>
      </c>
      <c r="D93" t="s">
        <v>18</v>
      </c>
      <c r="E93" t="s">
        <v>9</v>
      </c>
      <c r="F93" t="s">
        <v>10</v>
      </c>
      <c r="G93">
        <v>715</v>
      </c>
      <c r="H93">
        <v>6435</v>
      </c>
    </row>
    <row r="94" spans="2:8" x14ac:dyDescent="0.3">
      <c r="B94">
        <v>966</v>
      </c>
      <c r="C94">
        <v>40690</v>
      </c>
      <c r="D94" t="s">
        <v>8</v>
      </c>
      <c r="E94" t="s">
        <v>9</v>
      </c>
      <c r="F94" t="s">
        <v>10</v>
      </c>
      <c r="G94">
        <v>926</v>
      </c>
      <c r="H94">
        <v>8334</v>
      </c>
    </row>
    <row r="95" spans="2:8" x14ac:dyDescent="0.3">
      <c r="B95">
        <v>969</v>
      </c>
      <c r="C95">
        <v>40691</v>
      </c>
      <c r="D95" t="s">
        <v>13</v>
      </c>
      <c r="E95" t="s">
        <v>9</v>
      </c>
      <c r="F95" t="s">
        <v>10</v>
      </c>
      <c r="G95">
        <v>83</v>
      </c>
      <c r="H95">
        <v>747</v>
      </c>
    </row>
    <row r="96" spans="2:8" x14ac:dyDescent="0.3">
      <c r="B96">
        <v>974</v>
      </c>
      <c r="C96">
        <v>40693</v>
      </c>
      <c r="D96" t="s">
        <v>17</v>
      </c>
      <c r="E96" t="s">
        <v>9</v>
      </c>
      <c r="F96" t="s">
        <v>10</v>
      </c>
      <c r="G96">
        <v>763</v>
      </c>
      <c r="H96">
        <v>6867</v>
      </c>
    </row>
    <row r="97" spans="2:8" x14ac:dyDescent="0.3">
      <c r="B97">
        <v>985</v>
      </c>
      <c r="C97">
        <v>40697</v>
      </c>
      <c r="D97" t="s">
        <v>13</v>
      </c>
      <c r="E97" t="s">
        <v>9</v>
      </c>
      <c r="F97" t="s">
        <v>10</v>
      </c>
      <c r="G97">
        <v>928</v>
      </c>
      <c r="H97">
        <v>8352</v>
      </c>
    </row>
    <row r="98" spans="2:8" x14ac:dyDescent="0.3">
      <c r="B98">
        <v>1004</v>
      </c>
      <c r="C98">
        <v>40710</v>
      </c>
      <c r="D98" t="s">
        <v>13</v>
      </c>
      <c r="E98" t="s">
        <v>9</v>
      </c>
      <c r="F98" t="s">
        <v>10</v>
      </c>
      <c r="G98">
        <v>960</v>
      </c>
      <c r="H98">
        <v>8640</v>
      </c>
    </row>
    <row r="99" spans="2:8" x14ac:dyDescent="0.3">
      <c r="B99">
        <v>1024</v>
      </c>
      <c r="C99">
        <v>40723</v>
      </c>
      <c r="D99" t="s">
        <v>8</v>
      </c>
      <c r="E99" t="s">
        <v>9</v>
      </c>
      <c r="F99" t="s">
        <v>10</v>
      </c>
      <c r="G99">
        <v>160</v>
      </c>
      <c r="H99">
        <v>1440</v>
      </c>
    </row>
    <row r="100" spans="2:8" x14ac:dyDescent="0.3">
      <c r="B100">
        <v>1035</v>
      </c>
      <c r="C100">
        <v>40728</v>
      </c>
      <c r="D100" t="s">
        <v>18</v>
      </c>
      <c r="E100" t="s">
        <v>9</v>
      </c>
      <c r="F100" t="s">
        <v>10</v>
      </c>
      <c r="G100">
        <v>851</v>
      </c>
      <c r="H100">
        <v>7659</v>
      </c>
    </row>
    <row r="101" spans="2:8" x14ac:dyDescent="0.3">
      <c r="B101">
        <v>1036</v>
      </c>
      <c r="C101">
        <v>40728</v>
      </c>
      <c r="D101" t="s">
        <v>20</v>
      </c>
      <c r="E101" t="s">
        <v>9</v>
      </c>
      <c r="F101" t="s">
        <v>10</v>
      </c>
      <c r="G101">
        <v>905</v>
      </c>
      <c r="H101">
        <v>8145</v>
      </c>
    </row>
    <row r="102" spans="2:8" x14ac:dyDescent="0.3">
      <c r="B102">
        <v>1040</v>
      </c>
      <c r="C102">
        <v>40732</v>
      </c>
      <c r="D102" t="s">
        <v>15</v>
      </c>
      <c r="E102" t="s">
        <v>9</v>
      </c>
      <c r="F102" t="s">
        <v>10</v>
      </c>
      <c r="G102">
        <v>795</v>
      </c>
      <c r="H102">
        <v>7155</v>
      </c>
    </row>
    <row r="103" spans="2:8" x14ac:dyDescent="0.3">
      <c r="B103">
        <v>1061</v>
      </c>
      <c r="C103">
        <v>40744</v>
      </c>
      <c r="D103" t="s">
        <v>16</v>
      </c>
      <c r="E103" t="s">
        <v>9</v>
      </c>
      <c r="F103" t="s">
        <v>10</v>
      </c>
      <c r="G103">
        <v>685</v>
      </c>
      <c r="H103">
        <v>6165</v>
      </c>
    </row>
    <row r="104" spans="2:8" x14ac:dyDescent="0.3">
      <c r="B104">
        <v>1067</v>
      </c>
      <c r="C104">
        <v>40746</v>
      </c>
      <c r="D104" t="s">
        <v>13</v>
      </c>
      <c r="E104" t="s">
        <v>9</v>
      </c>
      <c r="F104" t="s">
        <v>10</v>
      </c>
      <c r="G104">
        <v>337</v>
      </c>
      <c r="H104">
        <v>3033</v>
      </c>
    </row>
    <row r="105" spans="2:8" x14ac:dyDescent="0.3">
      <c r="B105">
        <v>1088</v>
      </c>
      <c r="C105">
        <v>40755</v>
      </c>
      <c r="D105" t="s">
        <v>8</v>
      </c>
      <c r="E105" t="s">
        <v>9</v>
      </c>
      <c r="F105" t="s">
        <v>10</v>
      </c>
      <c r="G105">
        <v>849</v>
      </c>
      <c r="H105">
        <v>7641</v>
      </c>
    </row>
    <row r="106" spans="2:8" x14ac:dyDescent="0.3">
      <c r="B106">
        <v>1094</v>
      </c>
      <c r="C106">
        <v>40760</v>
      </c>
      <c r="D106" t="s">
        <v>18</v>
      </c>
      <c r="E106" t="s">
        <v>9</v>
      </c>
      <c r="F106" t="s">
        <v>10</v>
      </c>
      <c r="G106">
        <v>492</v>
      </c>
      <c r="H106">
        <v>4428</v>
      </c>
    </row>
    <row r="107" spans="2:8" x14ac:dyDescent="0.3">
      <c r="B107">
        <v>1109</v>
      </c>
      <c r="C107">
        <v>40769</v>
      </c>
      <c r="D107" t="s">
        <v>13</v>
      </c>
      <c r="E107" t="s">
        <v>9</v>
      </c>
      <c r="F107" t="s">
        <v>10</v>
      </c>
      <c r="G107">
        <v>64</v>
      </c>
      <c r="H107">
        <v>576</v>
      </c>
    </row>
    <row r="108" spans="2:8" x14ac:dyDescent="0.3">
      <c r="B108">
        <v>1110</v>
      </c>
      <c r="C108">
        <v>40769</v>
      </c>
      <c r="D108" t="s">
        <v>18</v>
      </c>
      <c r="E108" t="s">
        <v>9</v>
      </c>
      <c r="F108" t="s">
        <v>10</v>
      </c>
      <c r="G108">
        <v>491</v>
      </c>
      <c r="H108">
        <v>4419</v>
      </c>
    </row>
    <row r="109" spans="2:8" x14ac:dyDescent="0.3">
      <c r="B109">
        <v>1151</v>
      </c>
      <c r="C109">
        <v>40794</v>
      </c>
      <c r="D109" t="s">
        <v>20</v>
      </c>
      <c r="E109" t="s">
        <v>9</v>
      </c>
      <c r="F109" t="s">
        <v>10</v>
      </c>
      <c r="G109">
        <v>315</v>
      </c>
      <c r="H109">
        <v>2835</v>
      </c>
    </row>
    <row r="110" spans="2:8" x14ac:dyDescent="0.3">
      <c r="B110">
        <v>1166</v>
      </c>
      <c r="C110">
        <v>40801</v>
      </c>
      <c r="D110" t="s">
        <v>13</v>
      </c>
      <c r="E110" t="s">
        <v>9</v>
      </c>
      <c r="F110" t="s">
        <v>10</v>
      </c>
      <c r="G110">
        <v>291</v>
      </c>
      <c r="H110">
        <v>2619</v>
      </c>
    </row>
    <row r="111" spans="2:8" x14ac:dyDescent="0.3">
      <c r="B111">
        <v>1170</v>
      </c>
      <c r="C111">
        <v>40804</v>
      </c>
      <c r="D111" t="s">
        <v>19</v>
      </c>
      <c r="E111" t="s">
        <v>9</v>
      </c>
      <c r="F111" t="s">
        <v>10</v>
      </c>
      <c r="G111">
        <v>488</v>
      </c>
      <c r="H111">
        <v>4392</v>
      </c>
    </row>
    <row r="112" spans="2:8" x14ac:dyDescent="0.3">
      <c r="B112">
        <v>1173</v>
      </c>
      <c r="C112">
        <v>40805</v>
      </c>
      <c r="D112" t="s">
        <v>16</v>
      </c>
      <c r="E112" t="s">
        <v>9</v>
      </c>
      <c r="F112" t="s">
        <v>10</v>
      </c>
      <c r="G112">
        <v>74</v>
      </c>
      <c r="H112">
        <v>666</v>
      </c>
    </row>
    <row r="113" spans="2:8" x14ac:dyDescent="0.3">
      <c r="B113">
        <v>1181</v>
      </c>
      <c r="C113">
        <v>40810</v>
      </c>
      <c r="D113" t="s">
        <v>19</v>
      </c>
      <c r="E113" t="s">
        <v>9</v>
      </c>
      <c r="F113" t="s">
        <v>10</v>
      </c>
      <c r="G113">
        <v>285</v>
      </c>
      <c r="H113">
        <v>2565</v>
      </c>
    </row>
    <row r="114" spans="2:8" x14ac:dyDescent="0.3">
      <c r="B114">
        <v>1215</v>
      </c>
      <c r="C114">
        <v>40831</v>
      </c>
      <c r="D114" t="s">
        <v>18</v>
      </c>
      <c r="E114" t="s">
        <v>9</v>
      </c>
      <c r="F114" t="s">
        <v>10</v>
      </c>
      <c r="G114">
        <v>140</v>
      </c>
      <c r="H114">
        <v>1260</v>
      </c>
    </row>
    <row r="115" spans="2:8" x14ac:dyDescent="0.3">
      <c r="B115">
        <v>1223</v>
      </c>
      <c r="C115">
        <v>40834</v>
      </c>
      <c r="D115" t="s">
        <v>15</v>
      </c>
      <c r="E115" t="s">
        <v>9</v>
      </c>
      <c r="F115" t="s">
        <v>10</v>
      </c>
      <c r="G115">
        <v>222</v>
      </c>
      <c r="H115">
        <v>1998</v>
      </c>
    </row>
    <row r="116" spans="2:8" x14ac:dyDescent="0.3">
      <c r="B116">
        <v>1232</v>
      </c>
      <c r="C116">
        <v>40838</v>
      </c>
      <c r="D116" t="s">
        <v>19</v>
      </c>
      <c r="E116" t="s">
        <v>9</v>
      </c>
      <c r="F116" t="s">
        <v>10</v>
      </c>
      <c r="G116">
        <v>270</v>
      </c>
      <c r="H116">
        <v>2430</v>
      </c>
    </row>
    <row r="117" spans="2:8" x14ac:dyDescent="0.3">
      <c r="B117">
        <v>1233</v>
      </c>
      <c r="C117">
        <v>40838</v>
      </c>
      <c r="D117" t="s">
        <v>18</v>
      </c>
      <c r="E117" t="s">
        <v>9</v>
      </c>
      <c r="F117" t="s">
        <v>10</v>
      </c>
      <c r="G117">
        <v>242</v>
      </c>
      <c r="H117">
        <v>2178</v>
      </c>
    </row>
    <row r="118" spans="2:8" x14ac:dyDescent="0.3">
      <c r="B118">
        <v>1237</v>
      </c>
      <c r="C118">
        <v>40841</v>
      </c>
      <c r="D118" t="s">
        <v>20</v>
      </c>
      <c r="E118" t="s">
        <v>9</v>
      </c>
      <c r="F118" t="s">
        <v>10</v>
      </c>
      <c r="G118">
        <v>458</v>
      </c>
      <c r="H118">
        <v>4122</v>
      </c>
    </row>
    <row r="119" spans="2:8" x14ac:dyDescent="0.3">
      <c r="B119">
        <v>1282</v>
      </c>
      <c r="C119">
        <v>40865</v>
      </c>
      <c r="D119" t="s">
        <v>12</v>
      </c>
      <c r="E119" t="s">
        <v>9</v>
      </c>
      <c r="F119" t="s">
        <v>10</v>
      </c>
      <c r="G119">
        <v>893</v>
      </c>
      <c r="H119">
        <v>8037</v>
      </c>
    </row>
    <row r="120" spans="2:8" x14ac:dyDescent="0.3">
      <c r="B120">
        <v>1297</v>
      </c>
      <c r="C120">
        <v>40874</v>
      </c>
      <c r="D120" t="s">
        <v>20</v>
      </c>
      <c r="E120" t="s">
        <v>9</v>
      </c>
      <c r="F120" t="s">
        <v>10</v>
      </c>
      <c r="G120">
        <v>338</v>
      </c>
      <c r="H120">
        <v>3042</v>
      </c>
    </row>
    <row r="121" spans="2:8" x14ac:dyDescent="0.3">
      <c r="B121">
        <v>1315</v>
      </c>
      <c r="C121">
        <v>40893</v>
      </c>
      <c r="D121" t="s">
        <v>17</v>
      </c>
      <c r="E121" t="s">
        <v>9</v>
      </c>
      <c r="F121" t="s">
        <v>10</v>
      </c>
      <c r="G121">
        <v>834</v>
      </c>
      <c r="H121">
        <v>7506</v>
      </c>
    </row>
    <row r="122" spans="2:8" x14ac:dyDescent="0.3">
      <c r="B122">
        <v>1330</v>
      </c>
      <c r="C122">
        <v>40904</v>
      </c>
      <c r="D122" t="s">
        <v>12</v>
      </c>
      <c r="E122" t="s">
        <v>9</v>
      </c>
      <c r="F122" t="s">
        <v>10</v>
      </c>
      <c r="G122">
        <v>42</v>
      </c>
      <c r="H122">
        <v>378</v>
      </c>
    </row>
    <row r="123" spans="2:8" x14ac:dyDescent="0.3">
      <c r="B123">
        <v>1332</v>
      </c>
      <c r="C123">
        <v>40905</v>
      </c>
      <c r="D123" t="s">
        <v>16</v>
      </c>
      <c r="E123" t="s">
        <v>9</v>
      </c>
      <c r="F123" t="s">
        <v>10</v>
      </c>
      <c r="G123">
        <v>202</v>
      </c>
      <c r="H123">
        <v>1818</v>
      </c>
    </row>
    <row r="124" spans="2:8" x14ac:dyDescent="0.3">
      <c r="B124">
        <v>1341</v>
      </c>
      <c r="C124">
        <v>40907</v>
      </c>
      <c r="D124" t="s">
        <v>17</v>
      </c>
      <c r="E124" t="s">
        <v>9</v>
      </c>
      <c r="F124" t="s">
        <v>10</v>
      </c>
      <c r="G124">
        <v>159</v>
      </c>
      <c r="H124">
        <v>1431</v>
      </c>
    </row>
    <row r="125" spans="2:8" x14ac:dyDescent="0.3">
      <c r="B125">
        <v>1345</v>
      </c>
      <c r="C125">
        <v>40908</v>
      </c>
      <c r="D125" t="s">
        <v>8</v>
      </c>
      <c r="E125" t="s">
        <v>9</v>
      </c>
      <c r="F125" t="s">
        <v>10</v>
      </c>
      <c r="G125">
        <v>234</v>
      </c>
      <c r="H125">
        <v>2106</v>
      </c>
    </row>
    <row r="126" spans="2:8" x14ac:dyDescent="0.3">
      <c r="B126">
        <v>1355</v>
      </c>
      <c r="C126">
        <v>40911</v>
      </c>
      <c r="D126" t="s">
        <v>15</v>
      </c>
      <c r="E126" t="s">
        <v>9</v>
      </c>
      <c r="F126" t="s">
        <v>10</v>
      </c>
      <c r="G126">
        <v>781</v>
      </c>
      <c r="H126">
        <v>7029</v>
      </c>
    </row>
    <row r="127" spans="2:8" x14ac:dyDescent="0.3">
      <c r="B127">
        <v>1394</v>
      </c>
      <c r="C127">
        <v>40938</v>
      </c>
      <c r="D127" t="s">
        <v>19</v>
      </c>
      <c r="E127" t="s">
        <v>9</v>
      </c>
      <c r="F127" t="s">
        <v>10</v>
      </c>
      <c r="G127">
        <v>457</v>
      </c>
      <c r="H127">
        <v>4113</v>
      </c>
    </row>
    <row r="128" spans="2:8" x14ac:dyDescent="0.3">
      <c r="B128">
        <v>1396</v>
      </c>
      <c r="C128">
        <v>40939</v>
      </c>
      <c r="D128" t="s">
        <v>13</v>
      </c>
      <c r="E128" t="s">
        <v>9</v>
      </c>
      <c r="F128" t="s">
        <v>10</v>
      </c>
      <c r="G128">
        <v>446</v>
      </c>
      <c r="H128">
        <v>4014</v>
      </c>
    </row>
    <row r="129" spans="2:8" x14ac:dyDescent="0.3">
      <c r="B129">
        <v>1399</v>
      </c>
      <c r="C129">
        <v>40940</v>
      </c>
      <c r="D129" t="s">
        <v>16</v>
      </c>
      <c r="E129" t="s">
        <v>9</v>
      </c>
      <c r="F129" t="s">
        <v>10</v>
      </c>
      <c r="G129">
        <v>241</v>
      </c>
      <c r="H129">
        <v>2169</v>
      </c>
    </row>
    <row r="130" spans="2:8" x14ac:dyDescent="0.3">
      <c r="B130">
        <v>1403</v>
      </c>
      <c r="C130">
        <v>40941</v>
      </c>
      <c r="D130" t="s">
        <v>13</v>
      </c>
      <c r="E130" t="s">
        <v>9</v>
      </c>
      <c r="F130" t="s">
        <v>10</v>
      </c>
      <c r="G130">
        <v>59</v>
      </c>
      <c r="H130">
        <v>531</v>
      </c>
    </row>
    <row r="131" spans="2:8" x14ac:dyDescent="0.3">
      <c r="B131">
        <v>1416</v>
      </c>
      <c r="C131">
        <v>40949</v>
      </c>
      <c r="D131" t="s">
        <v>15</v>
      </c>
      <c r="E131" t="s">
        <v>9</v>
      </c>
      <c r="F131" t="s">
        <v>10</v>
      </c>
      <c r="G131">
        <v>952</v>
      </c>
      <c r="H131">
        <v>8568</v>
      </c>
    </row>
    <row r="132" spans="2:8" x14ac:dyDescent="0.3">
      <c r="B132">
        <v>1418</v>
      </c>
      <c r="C132">
        <v>40950</v>
      </c>
      <c r="D132" t="s">
        <v>20</v>
      </c>
      <c r="E132" t="s">
        <v>9</v>
      </c>
      <c r="F132" t="s">
        <v>10</v>
      </c>
      <c r="G132">
        <v>717</v>
      </c>
      <c r="H132">
        <v>6453</v>
      </c>
    </row>
    <row r="133" spans="2:8" x14ac:dyDescent="0.3">
      <c r="B133">
        <v>1423</v>
      </c>
      <c r="C133">
        <v>40952</v>
      </c>
      <c r="D133" t="s">
        <v>8</v>
      </c>
      <c r="E133" t="s">
        <v>9</v>
      </c>
      <c r="F133" t="s">
        <v>10</v>
      </c>
      <c r="G133">
        <v>289</v>
      </c>
      <c r="H133">
        <v>2601</v>
      </c>
    </row>
    <row r="134" spans="2:8" x14ac:dyDescent="0.3">
      <c r="B134">
        <v>1425</v>
      </c>
      <c r="C134">
        <v>40954</v>
      </c>
      <c r="D134" t="s">
        <v>12</v>
      </c>
      <c r="E134" t="s">
        <v>9</v>
      </c>
      <c r="F134" t="s">
        <v>10</v>
      </c>
      <c r="G134">
        <v>921</v>
      </c>
      <c r="H134">
        <v>8289</v>
      </c>
    </row>
    <row r="135" spans="2:8" x14ac:dyDescent="0.3">
      <c r="B135">
        <v>1429</v>
      </c>
      <c r="C135">
        <v>40955</v>
      </c>
      <c r="D135" t="s">
        <v>12</v>
      </c>
      <c r="E135" t="s">
        <v>9</v>
      </c>
      <c r="F135" t="s">
        <v>10</v>
      </c>
      <c r="G135">
        <v>375</v>
      </c>
      <c r="H135">
        <v>3375</v>
      </c>
    </row>
    <row r="136" spans="2:8" x14ac:dyDescent="0.3">
      <c r="B136">
        <v>1431</v>
      </c>
      <c r="C136">
        <v>40956</v>
      </c>
      <c r="D136" t="s">
        <v>15</v>
      </c>
      <c r="E136" t="s">
        <v>9</v>
      </c>
      <c r="F136" t="s">
        <v>10</v>
      </c>
      <c r="G136">
        <v>962</v>
      </c>
      <c r="H136">
        <v>8658</v>
      </c>
    </row>
    <row r="137" spans="2:8" x14ac:dyDescent="0.3">
      <c r="B137">
        <v>1438</v>
      </c>
      <c r="C137">
        <v>40960</v>
      </c>
      <c r="D137" t="s">
        <v>13</v>
      </c>
      <c r="E137" t="s">
        <v>9</v>
      </c>
      <c r="F137" t="s">
        <v>10</v>
      </c>
      <c r="G137">
        <v>168</v>
      </c>
      <c r="H137">
        <v>1512</v>
      </c>
    </row>
    <row r="138" spans="2:8" x14ac:dyDescent="0.3">
      <c r="B138">
        <v>1445</v>
      </c>
      <c r="C138">
        <v>40963</v>
      </c>
      <c r="D138" t="s">
        <v>18</v>
      </c>
      <c r="E138" t="s">
        <v>9</v>
      </c>
      <c r="F138" t="s">
        <v>10</v>
      </c>
      <c r="G138">
        <v>682</v>
      </c>
      <c r="H138">
        <v>6138</v>
      </c>
    </row>
    <row r="139" spans="2:8" x14ac:dyDescent="0.3">
      <c r="B139">
        <v>1459</v>
      </c>
      <c r="C139">
        <v>40971</v>
      </c>
      <c r="D139" t="s">
        <v>13</v>
      </c>
      <c r="E139" t="s">
        <v>9</v>
      </c>
      <c r="F139" t="s">
        <v>10</v>
      </c>
      <c r="G139">
        <v>237</v>
      </c>
      <c r="H139">
        <v>2133</v>
      </c>
    </row>
    <row r="140" spans="2:8" x14ac:dyDescent="0.3">
      <c r="B140">
        <v>1536</v>
      </c>
      <c r="C140">
        <v>41015</v>
      </c>
      <c r="D140" t="s">
        <v>12</v>
      </c>
      <c r="E140" t="s">
        <v>9</v>
      </c>
      <c r="F140" t="s">
        <v>10</v>
      </c>
      <c r="G140">
        <v>852</v>
      </c>
      <c r="H140">
        <v>7668</v>
      </c>
    </row>
    <row r="141" spans="2:8" x14ac:dyDescent="0.3">
      <c r="B141">
        <v>1541</v>
      </c>
      <c r="C141">
        <v>41018</v>
      </c>
      <c r="D141" t="s">
        <v>12</v>
      </c>
      <c r="E141" t="s">
        <v>9</v>
      </c>
      <c r="F141" t="s">
        <v>10</v>
      </c>
      <c r="G141">
        <v>819</v>
      </c>
      <c r="H141">
        <v>7371</v>
      </c>
    </row>
    <row r="142" spans="2:8" x14ac:dyDescent="0.3">
      <c r="B142">
        <v>1549</v>
      </c>
      <c r="C142">
        <v>41021</v>
      </c>
      <c r="D142" t="s">
        <v>20</v>
      </c>
      <c r="E142" t="s">
        <v>9</v>
      </c>
      <c r="F142" t="s">
        <v>10</v>
      </c>
      <c r="G142">
        <v>379</v>
      </c>
      <c r="H142">
        <v>3411</v>
      </c>
    </row>
    <row r="143" spans="2:8" x14ac:dyDescent="0.3">
      <c r="B143">
        <v>1584</v>
      </c>
      <c r="C143">
        <v>41038</v>
      </c>
      <c r="D143" t="s">
        <v>17</v>
      </c>
      <c r="E143" t="s">
        <v>9</v>
      </c>
      <c r="F143" t="s">
        <v>10</v>
      </c>
      <c r="G143">
        <v>246</v>
      </c>
      <c r="H143">
        <v>2214</v>
      </c>
    </row>
    <row r="144" spans="2:8" x14ac:dyDescent="0.3">
      <c r="B144">
        <v>1585</v>
      </c>
      <c r="C144">
        <v>41038</v>
      </c>
      <c r="D144" t="s">
        <v>13</v>
      </c>
      <c r="E144" t="s">
        <v>9</v>
      </c>
      <c r="F144" t="s">
        <v>10</v>
      </c>
      <c r="G144">
        <v>42</v>
      </c>
      <c r="H144">
        <v>378</v>
      </c>
    </row>
    <row r="145" spans="2:8" x14ac:dyDescent="0.3">
      <c r="B145">
        <v>1597</v>
      </c>
      <c r="C145">
        <v>41044</v>
      </c>
      <c r="D145" t="s">
        <v>13</v>
      </c>
      <c r="E145" t="s">
        <v>9</v>
      </c>
      <c r="F145" t="s">
        <v>10</v>
      </c>
      <c r="G145">
        <v>75</v>
      </c>
      <c r="H145">
        <v>675</v>
      </c>
    </row>
    <row r="146" spans="2:8" x14ac:dyDescent="0.3">
      <c r="B146">
        <v>1609</v>
      </c>
      <c r="C146">
        <v>41050</v>
      </c>
      <c r="D146" t="s">
        <v>13</v>
      </c>
      <c r="E146" t="s">
        <v>9</v>
      </c>
      <c r="F146" t="s">
        <v>10</v>
      </c>
      <c r="G146">
        <v>236</v>
      </c>
      <c r="H146">
        <v>2124</v>
      </c>
    </row>
    <row r="147" spans="2:8" x14ac:dyDescent="0.3">
      <c r="B147">
        <v>1617</v>
      </c>
      <c r="C147">
        <v>41053</v>
      </c>
      <c r="D147" t="s">
        <v>15</v>
      </c>
      <c r="E147" t="s">
        <v>9</v>
      </c>
      <c r="F147" t="s">
        <v>10</v>
      </c>
      <c r="G147">
        <v>540</v>
      </c>
      <c r="H147">
        <v>4860</v>
      </c>
    </row>
    <row r="148" spans="2:8" x14ac:dyDescent="0.3">
      <c r="B148">
        <v>1620</v>
      </c>
      <c r="C148">
        <v>41054</v>
      </c>
      <c r="D148" t="s">
        <v>18</v>
      </c>
      <c r="E148" t="s">
        <v>9</v>
      </c>
      <c r="F148" t="s">
        <v>10</v>
      </c>
      <c r="G148">
        <v>107</v>
      </c>
      <c r="H148">
        <v>963</v>
      </c>
    </row>
    <row r="149" spans="2:8" x14ac:dyDescent="0.3">
      <c r="B149">
        <v>1626</v>
      </c>
      <c r="C149">
        <v>41056</v>
      </c>
      <c r="D149" t="s">
        <v>17</v>
      </c>
      <c r="E149" t="s">
        <v>9</v>
      </c>
      <c r="F149" t="s">
        <v>10</v>
      </c>
      <c r="G149">
        <v>468</v>
      </c>
      <c r="H149">
        <v>4212</v>
      </c>
    </row>
    <row r="150" spans="2:8" x14ac:dyDescent="0.3">
      <c r="B150">
        <v>1639</v>
      </c>
      <c r="C150">
        <v>41064</v>
      </c>
      <c r="D150" t="s">
        <v>20</v>
      </c>
      <c r="E150" t="s">
        <v>9</v>
      </c>
      <c r="F150" t="s">
        <v>10</v>
      </c>
      <c r="G150">
        <v>764</v>
      </c>
      <c r="H150">
        <v>6876</v>
      </c>
    </row>
    <row r="151" spans="2:8" x14ac:dyDescent="0.3">
      <c r="B151">
        <v>1640</v>
      </c>
      <c r="C151">
        <v>41064</v>
      </c>
      <c r="D151" t="s">
        <v>12</v>
      </c>
      <c r="E151" t="s">
        <v>9</v>
      </c>
      <c r="F151" t="s">
        <v>10</v>
      </c>
      <c r="G151">
        <v>758</v>
      </c>
      <c r="H151">
        <v>6822</v>
      </c>
    </row>
    <row r="152" spans="2:8" x14ac:dyDescent="0.3">
      <c r="B152">
        <v>1649</v>
      </c>
      <c r="C152">
        <v>41068</v>
      </c>
      <c r="D152" t="s">
        <v>12</v>
      </c>
      <c r="E152" t="s">
        <v>9</v>
      </c>
      <c r="F152" t="s">
        <v>10</v>
      </c>
      <c r="G152">
        <v>616</v>
      </c>
      <c r="H152">
        <v>5544</v>
      </c>
    </row>
    <row r="153" spans="2:8" x14ac:dyDescent="0.3">
      <c r="B153">
        <v>1650</v>
      </c>
      <c r="C153">
        <v>41068</v>
      </c>
      <c r="D153" t="s">
        <v>15</v>
      </c>
      <c r="E153" t="s">
        <v>9</v>
      </c>
      <c r="F153" t="s">
        <v>10</v>
      </c>
      <c r="G153">
        <v>943</v>
      </c>
      <c r="H153">
        <v>8487</v>
      </c>
    </row>
    <row r="154" spans="2:8" x14ac:dyDescent="0.3">
      <c r="B154">
        <v>1654</v>
      </c>
      <c r="C154">
        <v>41074</v>
      </c>
      <c r="D154" t="s">
        <v>20</v>
      </c>
      <c r="E154" t="s">
        <v>9</v>
      </c>
      <c r="F154" t="s">
        <v>10</v>
      </c>
      <c r="G154">
        <v>135</v>
      </c>
      <c r="H154">
        <v>1215</v>
      </c>
    </row>
    <row r="155" spans="2:8" x14ac:dyDescent="0.3">
      <c r="B155">
        <v>1655</v>
      </c>
      <c r="C155">
        <v>41075</v>
      </c>
      <c r="D155" t="s">
        <v>8</v>
      </c>
      <c r="E155" t="s">
        <v>9</v>
      </c>
      <c r="F155" t="s">
        <v>10</v>
      </c>
      <c r="G155">
        <v>495</v>
      </c>
      <c r="H155">
        <v>4455</v>
      </c>
    </row>
    <row r="156" spans="2:8" x14ac:dyDescent="0.3">
      <c r="B156">
        <v>1659</v>
      </c>
      <c r="C156">
        <v>41076</v>
      </c>
      <c r="D156" t="s">
        <v>12</v>
      </c>
      <c r="E156" t="s">
        <v>9</v>
      </c>
      <c r="F156" t="s">
        <v>10</v>
      </c>
      <c r="G156">
        <v>913</v>
      </c>
      <c r="H156">
        <v>8217</v>
      </c>
    </row>
    <row r="157" spans="2:8" x14ac:dyDescent="0.3">
      <c r="B157">
        <v>1661</v>
      </c>
      <c r="C157">
        <v>41077</v>
      </c>
      <c r="D157" t="s">
        <v>13</v>
      </c>
      <c r="E157" t="s">
        <v>9</v>
      </c>
      <c r="F157" t="s">
        <v>10</v>
      </c>
      <c r="G157">
        <v>443</v>
      </c>
      <c r="H157">
        <v>3987</v>
      </c>
    </row>
    <row r="158" spans="2:8" x14ac:dyDescent="0.3">
      <c r="B158">
        <v>1666</v>
      </c>
      <c r="C158">
        <v>41081</v>
      </c>
      <c r="D158" t="s">
        <v>8</v>
      </c>
      <c r="E158" t="s">
        <v>9</v>
      </c>
      <c r="F158" t="s">
        <v>10</v>
      </c>
      <c r="G158">
        <v>636</v>
      </c>
      <c r="H158">
        <v>5724</v>
      </c>
    </row>
    <row r="159" spans="2:8" x14ac:dyDescent="0.3">
      <c r="B159">
        <v>1669</v>
      </c>
      <c r="C159">
        <v>41081</v>
      </c>
      <c r="D159" t="s">
        <v>15</v>
      </c>
      <c r="E159" t="s">
        <v>9</v>
      </c>
      <c r="F159" t="s">
        <v>10</v>
      </c>
      <c r="G159">
        <v>622</v>
      </c>
      <c r="H159">
        <v>5598</v>
      </c>
    </row>
    <row r="160" spans="2:8" x14ac:dyDescent="0.3">
      <c r="B160">
        <v>1680</v>
      </c>
      <c r="C160">
        <v>41086</v>
      </c>
      <c r="D160" t="s">
        <v>16</v>
      </c>
      <c r="E160" t="s">
        <v>9</v>
      </c>
      <c r="F160" t="s">
        <v>10</v>
      </c>
      <c r="G160">
        <v>64</v>
      </c>
      <c r="H160">
        <v>576</v>
      </c>
    </row>
    <row r="161" spans="2:8" x14ac:dyDescent="0.3">
      <c r="B161">
        <v>1683</v>
      </c>
      <c r="C161">
        <v>41089</v>
      </c>
      <c r="D161" t="s">
        <v>12</v>
      </c>
      <c r="E161" t="s">
        <v>9</v>
      </c>
      <c r="F161" t="s">
        <v>10</v>
      </c>
      <c r="G161">
        <v>995</v>
      </c>
      <c r="H161">
        <v>8955</v>
      </c>
    </row>
    <row r="162" spans="2:8" x14ac:dyDescent="0.3">
      <c r="B162">
        <v>1719</v>
      </c>
      <c r="C162">
        <v>41116</v>
      </c>
      <c r="D162" t="s">
        <v>18</v>
      </c>
      <c r="E162" t="s">
        <v>9</v>
      </c>
      <c r="F162" t="s">
        <v>10</v>
      </c>
      <c r="G162">
        <v>829</v>
      </c>
      <c r="H162">
        <v>7461</v>
      </c>
    </row>
    <row r="163" spans="2:8" x14ac:dyDescent="0.3">
      <c r="B163">
        <v>1723</v>
      </c>
      <c r="C163">
        <v>41117</v>
      </c>
      <c r="D163" t="s">
        <v>8</v>
      </c>
      <c r="E163" t="s">
        <v>9</v>
      </c>
      <c r="F163" t="s">
        <v>10</v>
      </c>
      <c r="G163">
        <v>661</v>
      </c>
      <c r="H163">
        <v>5949</v>
      </c>
    </row>
    <row r="164" spans="2:8" x14ac:dyDescent="0.3">
      <c r="B164">
        <v>1726</v>
      </c>
      <c r="C164">
        <v>41121</v>
      </c>
      <c r="D164" t="s">
        <v>8</v>
      </c>
      <c r="E164" t="s">
        <v>9</v>
      </c>
      <c r="F164" t="s">
        <v>10</v>
      </c>
      <c r="G164">
        <v>343</v>
      </c>
      <c r="H164">
        <v>3087</v>
      </c>
    </row>
    <row r="165" spans="2:8" x14ac:dyDescent="0.3">
      <c r="B165">
        <v>1733</v>
      </c>
      <c r="C165">
        <v>41124</v>
      </c>
      <c r="D165" t="s">
        <v>17</v>
      </c>
      <c r="E165" t="s">
        <v>9</v>
      </c>
      <c r="F165" t="s">
        <v>10</v>
      </c>
      <c r="G165">
        <v>742</v>
      </c>
      <c r="H165">
        <v>6678</v>
      </c>
    </row>
    <row r="166" spans="2:8" x14ac:dyDescent="0.3">
      <c r="B166">
        <v>1754</v>
      </c>
      <c r="C166">
        <v>41138</v>
      </c>
      <c r="D166" t="s">
        <v>20</v>
      </c>
      <c r="E166" t="s">
        <v>9</v>
      </c>
      <c r="F166" t="s">
        <v>10</v>
      </c>
      <c r="G166">
        <v>123</v>
      </c>
      <c r="H166">
        <v>1107</v>
      </c>
    </row>
    <row r="167" spans="2:8" x14ac:dyDescent="0.3">
      <c r="B167">
        <v>1755</v>
      </c>
      <c r="C167">
        <v>41139</v>
      </c>
      <c r="D167" t="s">
        <v>12</v>
      </c>
      <c r="E167" t="s">
        <v>9</v>
      </c>
      <c r="F167" t="s">
        <v>10</v>
      </c>
      <c r="G167">
        <v>598</v>
      </c>
      <c r="H167">
        <v>5382</v>
      </c>
    </row>
    <row r="168" spans="2:8" x14ac:dyDescent="0.3">
      <c r="B168">
        <v>1763</v>
      </c>
      <c r="C168">
        <v>41142</v>
      </c>
      <c r="D168" t="s">
        <v>13</v>
      </c>
      <c r="E168" t="s">
        <v>9</v>
      </c>
      <c r="F168" t="s">
        <v>10</v>
      </c>
      <c r="G168">
        <v>135</v>
      </c>
      <c r="H168">
        <v>1215</v>
      </c>
    </row>
    <row r="169" spans="2:8" x14ac:dyDescent="0.3">
      <c r="B169">
        <v>1783</v>
      </c>
      <c r="C169">
        <v>41157</v>
      </c>
      <c r="D169" t="s">
        <v>20</v>
      </c>
      <c r="E169" t="s">
        <v>9</v>
      </c>
      <c r="F169" t="s">
        <v>10</v>
      </c>
      <c r="G169">
        <v>179</v>
      </c>
      <c r="H169">
        <v>1611</v>
      </c>
    </row>
    <row r="170" spans="2:8" x14ac:dyDescent="0.3">
      <c r="B170">
        <v>1791</v>
      </c>
      <c r="C170">
        <v>41164</v>
      </c>
      <c r="D170" t="s">
        <v>20</v>
      </c>
      <c r="E170" t="s">
        <v>9</v>
      </c>
      <c r="F170" t="s">
        <v>10</v>
      </c>
      <c r="G170">
        <v>476</v>
      </c>
      <c r="H170">
        <v>4284</v>
      </c>
    </row>
    <row r="171" spans="2:8" x14ac:dyDescent="0.3">
      <c r="B171">
        <v>1795</v>
      </c>
      <c r="C171">
        <v>41165</v>
      </c>
      <c r="D171" t="s">
        <v>19</v>
      </c>
      <c r="E171" t="s">
        <v>9</v>
      </c>
      <c r="F171" t="s">
        <v>10</v>
      </c>
      <c r="G171">
        <v>959</v>
      </c>
      <c r="H171">
        <v>8631</v>
      </c>
    </row>
    <row r="172" spans="2:8" x14ac:dyDescent="0.3">
      <c r="B172">
        <v>1803</v>
      </c>
      <c r="C172">
        <v>41171</v>
      </c>
      <c r="D172" t="s">
        <v>12</v>
      </c>
      <c r="E172" t="s">
        <v>9</v>
      </c>
      <c r="F172" t="s">
        <v>10</v>
      </c>
      <c r="G172">
        <v>709</v>
      </c>
      <c r="H172">
        <v>6381</v>
      </c>
    </row>
    <row r="173" spans="2:8" x14ac:dyDescent="0.3">
      <c r="B173">
        <v>1807</v>
      </c>
      <c r="C173">
        <v>41173</v>
      </c>
      <c r="D173" t="s">
        <v>17</v>
      </c>
      <c r="E173" t="s">
        <v>9</v>
      </c>
      <c r="F173" t="s">
        <v>10</v>
      </c>
      <c r="G173">
        <v>646</v>
      </c>
      <c r="H173">
        <v>5814</v>
      </c>
    </row>
    <row r="174" spans="2:8" x14ac:dyDescent="0.3">
      <c r="B174">
        <v>1817</v>
      </c>
      <c r="C174">
        <v>41177</v>
      </c>
      <c r="D174" t="s">
        <v>15</v>
      </c>
      <c r="E174" t="s">
        <v>9</v>
      </c>
      <c r="F174" t="s">
        <v>10</v>
      </c>
      <c r="G174">
        <v>271</v>
      </c>
      <c r="H174">
        <v>2439</v>
      </c>
    </row>
    <row r="175" spans="2:8" x14ac:dyDescent="0.3">
      <c r="B175">
        <v>1829</v>
      </c>
      <c r="C175">
        <v>41183</v>
      </c>
      <c r="D175" t="s">
        <v>8</v>
      </c>
      <c r="E175" t="s">
        <v>9</v>
      </c>
      <c r="F175" t="s">
        <v>10</v>
      </c>
      <c r="G175">
        <v>466</v>
      </c>
      <c r="H175">
        <v>4194</v>
      </c>
    </row>
    <row r="176" spans="2:8" x14ac:dyDescent="0.3">
      <c r="B176">
        <v>1830</v>
      </c>
      <c r="C176">
        <v>41183</v>
      </c>
      <c r="D176" t="s">
        <v>8</v>
      </c>
      <c r="E176" t="s">
        <v>9</v>
      </c>
      <c r="F176" t="s">
        <v>10</v>
      </c>
      <c r="G176">
        <v>677</v>
      </c>
      <c r="H176">
        <v>6093</v>
      </c>
    </row>
    <row r="177" spans="2:8" x14ac:dyDescent="0.3">
      <c r="B177">
        <v>1860</v>
      </c>
      <c r="C177">
        <v>41197</v>
      </c>
      <c r="D177" t="s">
        <v>15</v>
      </c>
      <c r="E177" t="s">
        <v>9</v>
      </c>
      <c r="F177" t="s">
        <v>10</v>
      </c>
      <c r="G177">
        <v>758</v>
      </c>
      <c r="H177">
        <v>6822</v>
      </c>
    </row>
    <row r="178" spans="2:8" x14ac:dyDescent="0.3">
      <c r="B178">
        <v>1867</v>
      </c>
      <c r="C178">
        <v>41200</v>
      </c>
      <c r="D178" t="s">
        <v>17</v>
      </c>
      <c r="E178" t="s">
        <v>9</v>
      </c>
      <c r="F178" t="s">
        <v>10</v>
      </c>
      <c r="G178">
        <v>937</v>
      </c>
      <c r="H178">
        <v>8433</v>
      </c>
    </row>
    <row r="179" spans="2:8" x14ac:dyDescent="0.3">
      <c r="B179">
        <v>1895</v>
      </c>
      <c r="C179">
        <v>41212</v>
      </c>
      <c r="D179" t="s">
        <v>19</v>
      </c>
      <c r="E179" t="s">
        <v>9</v>
      </c>
      <c r="F179" t="s">
        <v>10</v>
      </c>
      <c r="G179">
        <v>65</v>
      </c>
      <c r="H179">
        <v>585</v>
      </c>
    </row>
    <row r="180" spans="2:8" x14ac:dyDescent="0.3">
      <c r="B180">
        <v>1904</v>
      </c>
      <c r="C180">
        <v>41221</v>
      </c>
      <c r="D180" t="s">
        <v>13</v>
      </c>
      <c r="E180" t="s">
        <v>9</v>
      </c>
      <c r="F180" t="s">
        <v>10</v>
      </c>
      <c r="G180">
        <v>490</v>
      </c>
      <c r="H180">
        <v>4410</v>
      </c>
    </row>
    <row r="181" spans="2:8" x14ac:dyDescent="0.3">
      <c r="B181">
        <v>1914</v>
      </c>
      <c r="C181">
        <v>41227</v>
      </c>
      <c r="D181" t="s">
        <v>18</v>
      </c>
      <c r="E181" t="s">
        <v>9</v>
      </c>
      <c r="F181" t="s">
        <v>10</v>
      </c>
      <c r="G181">
        <v>536</v>
      </c>
      <c r="H181">
        <v>4824</v>
      </c>
    </row>
    <row r="182" spans="2:8" x14ac:dyDescent="0.3">
      <c r="B182">
        <v>1920</v>
      </c>
      <c r="C182">
        <v>41231</v>
      </c>
      <c r="D182" t="s">
        <v>8</v>
      </c>
      <c r="E182" t="s">
        <v>9</v>
      </c>
      <c r="F182" t="s">
        <v>10</v>
      </c>
      <c r="G182">
        <v>832</v>
      </c>
      <c r="H182">
        <v>7488</v>
      </c>
    </row>
    <row r="183" spans="2:8" x14ac:dyDescent="0.3">
      <c r="B183">
        <v>1928</v>
      </c>
      <c r="C183">
        <v>41234</v>
      </c>
      <c r="D183" t="s">
        <v>18</v>
      </c>
      <c r="E183" t="s">
        <v>9</v>
      </c>
      <c r="F183" t="s">
        <v>10</v>
      </c>
      <c r="G183">
        <v>905</v>
      </c>
      <c r="H183">
        <v>8145</v>
      </c>
    </row>
    <row r="184" spans="2:8" x14ac:dyDescent="0.3">
      <c r="B184">
        <v>1932</v>
      </c>
      <c r="C184">
        <v>41239</v>
      </c>
      <c r="D184" t="s">
        <v>12</v>
      </c>
      <c r="E184" t="s">
        <v>9</v>
      </c>
      <c r="F184" t="s">
        <v>10</v>
      </c>
      <c r="G184">
        <v>968</v>
      </c>
      <c r="H184">
        <v>8712</v>
      </c>
    </row>
    <row r="185" spans="2:8" x14ac:dyDescent="0.3">
      <c r="B185">
        <v>1951</v>
      </c>
      <c r="C185">
        <v>41248</v>
      </c>
      <c r="D185" t="s">
        <v>15</v>
      </c>
      <c r="E185" t="s">
        <v>9</v>
      </c>
      <c r="F185" t="s">
        <v>10</v>
      </c>
      <c r="G185">
        <v>114</v>
      </c>
      <c r="H185">
        <v>1026</v>
      </c>
    </row>
    <row r="186" spans="2:8" x14ac:dyDescent="0.3">
      <c r="B186">
        <v>1979</v>
      </c>
      <c r="C186">
        <v>41263</v>
      </c>
      <c r="D186" t="s">
        <v>8</v>
      </c>
      <c r="E186" t="s">
        <v>9</v>
      </c>
      <c r="F186" t="s">
        <v>10</v>
      </c>
      <c r="G186">
        <v>265</v>
      </c>
      <c r="H186">
        <v>2385</v>
      </c>
    </row>
    <row r="187" spans="2:8" x14ac:dyDescent="0.3">
      <c r="B187">
        <v>1981</v>
      </c>
      <c r="C187">
        <v>41263</v>
      </c>
      <c r="D187" t="s">
        <v>15</v>
      </c>
      <c r="E187" t="s">
        <v>9</v>
      </c>
      <c r="F187" t="s">
        <v>10</v>
      </c>
      <c r="G187">
        <v>659</v>
      </c>
      <c r="H187">
        <v>5931</v>
      </c>
    </row>
    <row r="188" spans="2:8" x14ac:dyDescent="0.3">
      <c r="B188">
        <v>1992</v>
      </c>
      <c r="C188">
        <v>41270</v>
      </c>
      <c r="D188" t="s">
        <v>12</v>
      </c>
      <c r="E188" t="s">
        <v>9</v>
      </c>
      <c r="F188" t="s">
        <v>10</v>
      </c>
      <c r="G188">
        <v>937</v>
      </c>
      <c r="H188">
        <v>8433</v>
      </c>
    </row>
    <row r="189" spans="2:8" x14ac:dyDescent="0.3">
      <c r="B189">
        <v>1997</v>
      </c>
      <c r="C189">
        <v>41272</v>
      </c>
      <c r="D189" t="s">
        <v>18</v>
      </c>
      <c r="E189" t="s">
        <v>9</v>
      </c>
      <c r="F189" t="s">
        <v>10</v>
      </c>
      <c r="G189">
        <v>325</v>
      </c>
      <c r="H189">
        <v>2925</v>
      </c>
    </row>
    <row r="190" spans="2:8" x14ac:dyDescent="0.3">
      <c r="B190">
        <v>9</v>
      </c>
      <c r="C190">
        <v>40181</v>
      </c>
      <c r="D190" t="s">
        <v>13</v>
      </c>
      <c r="E190" t="s">
        <v>9</v>
      </c>
      <c r="F190" t="s">
        <v>21</v>
      </c>
      <c r="G190">
        <v>1205.5500000000002</v>
      </c>
      <c r="H190">
        <v>10849.95</v>
      </c>
    </row>
    <row r="191" spans="2:8" x14ac:dyDescent="0.3">
      <c r="B191">
        <v>13</v>
      </c>
      <c r="C191">
        <v>40182</v>
      </c>
      <c r="D191" t="s">
        <v>15</v>
      </c>
      <c r="E191" t="s">
        <v>9</v>
      </c>
      <c r="F191" t="s">
        <v>21</v>
      </c>
      <c r="G191">
        <v>27</v>
      </c>
      <c r="H191">
        <v>243</v>
      </c>
    </row>
    <row r="192" spans="2:8" x14ac:dyDescent="0.3">
      <c r="B192">
        <v>18</v>
      </c>
      <c r="C192">
        <v>40185</v>
      </c>
      <c r="D192" t="s">
        <v>12</v>
      </c>
      <c r="E192" t="s">
        <v>9</v>
      </c>
      <c r="F192" t="s">
        <v>21</v>
      </c>
      <c r="G192">
        <v>1179.9000000000001</v>
      </c>
      <c r="H192">
        <v>10619.1</v>
      </c>
    </row>
    <row r="193" spans="2:8" x14ac:dyDescent="0.3">
      <c r="B193">
        <v>24</v>
      </c>
      <c r="C193">
        <v>40188</v>
      </c>
      <c r="D193" t="s">
        <v>12</v>
      </c>
      <c r="E193" t="s">
        <v>9</v>
      </c>
      <c r="F193" t="s">
        <v>21</v>
      </c>
      <c r="G193">
        <v>1120.5</v>
      </c>
      <c r="H193">
        <v>10084.5</v>
      </c>
    </row>
    <row r="194" spans="2:8" x14ac:dyDescent="0.3">
      <c r="B194">
        <v>49</v>
      </c>
      <c r="C194">
        <v>40204</v>
      </c>
      <c r="D194" t="s">
        <v>17</v>
      </c>
      <c r="E194" t="s">
        <v>9</v>
      </c>
      <c r="F194" t="s">
        <v>21</v>
      </c>
      <c r="G194">
        <v>1336.5</v>
      </c>
      <c r="H194">
        <v>12028.5</v>
      </c>
    </row>
    <row r="195" spans="2:8" x14ac:dyDescent="0.3">
      <c r="B195">
        <v>74</v>
      </c>
      <c r="C195">
        <v>40220</v>
      </c>
      <c r="D195" t="s">
        <v>17</v>
      </c>
      <c r="E195" t="s">
        <v>9</v>
      </c>
      <c r="F195" t="s">
        <v>21</v>
      </c>
      <c r="G195">
        <v>703.35</v>
      </c>
      <c r="H195">
        <v>6330.1500000000005</v>
      </c>
    </row>
    <row r="196" spans="2:8" x14ac:dyDescent="0.3">
      <c r="B196">
        <v>77</v>
      </c>
      <c r="C196">
        <v>40221</v>
      </c>
      <c r="D196" t="s">
        <v>19</v>
      </c>
      <c r="E196" t="s">
        <v>9</v>
      </c>
      <c r="F196" t="s">
        <v>21</v>
      </c>
      <c r="G196">
        <v>1013.85</v>
      </c>
      <c r="H196">
        <v>9124.65</v>
      </c>
    </row>
    <row r="197" spans="2:8" x14ac:dyDescent="0.3">
      <c r="B197">
        <v>89</v>
      </c>
      <c r="C197">
        <v>40227</v>
      </c>
      <c r="D197" t="s">
        <v>20</v>
      </c>
      <c r="E197" t="s">
        <v>9</v>
      </c>
      <c r="F197" t="s">
        <v>21</v>
      </c>
      <c r="G197">
        <v>789.75</v>
      </c>
      <c r="H197">
        <v>7107.75</v>
      </c>
    </row>
    <row r="198" spans="2:8" x14ac:dyDescent="0.3">
      <c r="B198">
        <v>93</v>
      </c>
      <c r="C198">
        <v>40228</v>
      </c>
      <c r="D198" t="s">
        <v>17</v>
      </c>
      <c r="E198" t="s">
        <v>9</v>
      </c>
      <c r="F198" t="s">
        <v>21</v>
      </c>
      <c r="G198">
        <v>1074.6000000000001</v>
      </c>
      <c r="H198">
        <v>9671.4000000000015</v>
      </c>
    </row>
    <row r="199" spans="2:8" x14ac:dyDescent="0.3">
      <c r="B199">
        <v>105</v>
      </c>
      <c r="C199">
        <v>40234</v>
      </c>
      <c r="D199" t="s">
        <v>20</v>
      </c>
      <c r="E199" t="s">
        <v>9</v>
      </c>
      <c r="F199" t="s">
        <v>21</v>
      </c>
      <c r="G199">
        <v>804.6</v>
      </c>
      <c r="H199">
        <v>7241.4000000000005</v>
      </c>
    </row>
    <row r="200" spans="2:8" x14ac:dyDescent="0.3">
      <c r="B200">
        <v>126</v>
      </c>
      <c r="C200">
        <v>40247</v>
      </c>
      <c r="D200" t="s">
        <v>19</v>
      </c>
      <c r="E200" t="s">
        <v>9</v>
      </c>
      <c r="F200" t="s">
        <v>21</v>
      </c>
      <c r="G200">
        <v>1043.5500000000002</v>
      </c>
      <c r="H200">
        <v>9391.9500000000007</v>
      </c>
    </row>
    <row r="201" spans="2:8" x14ac:dyDescent="0.3">
      <c r="B201">
        <v>143</v>
      </c>
      <c r="C201">
        <v>40255</v>
      </c>
      <c r="D201" t="s">
        <v>18</v>
      </c>
      <c r="E201" t="s">
        <v>9</v>
      </c>
      <c r="F201" t="s">
        <v>21</v>
      </c>
      <c r="G201">
        <v>1228.5</v>
      </c>
      <c r="H201">
        <v>11056.5</v>
      </c>
    </row>
    <row r="202" spans="2:8" x14ac:dyDescent="0.3">
      <c r="B202">
        <v>169</v>
      </c>
      <c r="C202">
        <v>40268</v>
      </c>
      <c r="D202" t="s">
        <v>16</v>
      </c>
      <c r="E202" t="s">
        <v>9</v>
      </c>
      <c r="F202" t="s">
        <v>21</v>
      </c>
      <c r="G202">
        <v>885.6</v>
      </c>
      <c r="H202">
        <v>7970.4000000000005</v>
      </c>
    </row>
    <row r="203" spans="2:8" x14ac:dyDescent="0.3">
      <c r="B203">
        <v>191</v>
      </c>
      <c r="C203">
        <v>40278</v>
      </c>
      <c r="D203" t="s">
        <v>13</v>
      </c>
      <c r="E203" t="s">
        <v>9</v>
      </c>
      <c r="F203" t="s">
        <v>21</v>
      </c>
      <c r="G203">
        <v>1028.7</v>
      </c>
      <c r="H203">
        <v>9258.3000000000011</v>
      </c>
    </row>
    <row r="204" spans="2:8" x14ac:dyDescent="0.3">
      <c r="B204">
        <v>209</v>
      </c>
      <c r="C204">
        <v>40287</v>
      </c>
      <c r="D204" t="s">
        <v>17</v>
      </c>
      <c r="E204" t="s">
        <v>9</v>
      </c>
      <c r="F204" t="s">
        <v>21</v>
      </c>
      <c r="G204">
        <v>263.25</v>
      </c>
      <c r="H204">
        <v>2369.25</v>
      </c>
    </row>
    <row r="205" spans="2:8" x14ac:dyDescent="0.3">
      <c r="B205">
        <v>228</v>
      </c>
      <c r="C205">
        <v>40299</v>
      </c>
      <c r="D205" t="s">
        <v>13</v>
      </c>
      <c r="E205" t="s">
        <v>9</v>
      </c>
      <c r="F205" t="s">
        <v>21</v>
      </c>
      <c r="G205">
        <v>976.05000000000007</v>
      </c>
      <c r="H205">
        <v>8784.4500000000007</v>
      </c>
    </row>
    <row r="206" spans="2:8" x14ac:dyDescent="0.3">
      <c r="B206">
        <v>229</v>
      </c>
      <c r="C206">
        <v>40299</v>
      </c>
      <c r="D206" t="s">
        <v>8</v>
      </c>
      <c r="E206" t="s">
        <v>9</v>
      </c>
      <c r="F206" t="s">
        <v>21</v>
      </c>
      <c r="G206">
        <v>691.2</v>
      </c>
      <c r="H206">
        <v>6220.8</v>
      </c>
    </row>
    <row r="207" spans="2:8" x14ac:dyDescent="0.3">
      <c r="B207">
        <v>277</v>
      </c>
      <c r="C207">
        <v>40323</v>
      </c>
      <c r="D207" t="s">
        <v>15</v>
      </c>
      <c r="E207" t="s">
        <v>9</v>
      </c>
      <c r="F207" t="s">
        <v>21</v>
      </c>
      <c r="G207">
        <v>518.40000000000009</v>
      </c>
      <c r="H207">
        <v>4665.6000000000004</v>
      </c>
    </row>
    <row r="208" spans="2:8" x14ac:dyDescent="0.3">
      <c r="B208">
        <v>288</v>
      </c>
      <c r="C208">
        <v>40330</v>
      </c>
      <c r="D208" t="s">
        <v>18</v>
      </c>
      <c r="E208" t="s">
        <v>9</v>
      </c>
      <c r="F208" t="s">
        <v>21</v>
      </c>
      <c r="G208">
        <v>463.05</v>
      </c>
      <c r="H208">
        <v>4167.45</v>
      </c>
    </row>
    <row r="209" spans="2:8" x14ac:dyDescent="0.3">
      <c r="B209">
        <v>319</v>
      </c>
      <c r="C209">
        <v>40349</v>
      </c>
      <c r="D209" t="s">
        <v>16</v>
      </c>
      <c r="E209" t="s">
        <v>9</v>
      </c>
      <c r="F209" t="s">
        <v>21</v>
      </c>
      <c r="G209">
        <v>507.6</v>
      </c>
      <c r="H209">
        <v>4568.4000000000005</v>
      </c>
    </row>
    <row r="210" spans="2:8" x14ac:dyDescent="0.3">
      <c r="B210">
        <v>343</v>
      </c>
      <c r="C210">
        <v>40361</v>
      </c>
      <c r="D210" t="s">
        <v>12</v>
      </c>
      <c r="E210" t="s">
        <v>9</v>
      </c>
      <c r="F210" t="s">
        <v>21</v>
      </c>
      <c r="G210">
        <v>876.15000000000009</v>
      </c>
      <c r="H210">
        <v>7885.35</v>
      </c>
    </row>
    <row r="211" spans="2:8" x14ac:dyDescent="0.3">
      <c r="B211">
        <v>348</v>
      </c>
      <c r="C211">
        <v>40365</v>
      </c>
      <c r="D211" t="s">
        <v>18</v>
      </c>
      <c r="E211" t="s">
        <v>9</v>
      </c>
      <c r="F211" t="s">
        <v>21</v>
      </c>
      <c r="G211">
        <v>186.3</v>
      </c>
      <c r="H211">
        <v>1676.7</v>
      </c>
    </row>
    <row r="212" spans="2:8" x14ac:dyDescent="0.3">
      <c r="B212">
        <v>371</v>
      </c>
      <c r="C212">
        <v>40373</v>
      </c>
      <c r="D212" t="s">
        <v>15</v>
      </c>
      <c r="E212" t="s">
        <v>9</v>
      </c>
      <c r="F212" t="s">
        <v>21</v>
      </c>
      <c r="G212">
        <v>884.25000000000011</v>
      </c>
      <c r="H212">
        <v>7958.2500000000009</v>
      </c>
    </row>
    <row r="213" spans="2:8" x14ac:dyDescent="0.3">
      <c r="B213">
        <v>375</v>
      </c>
      <c r="C213">
        <v>40375</v>
      </c>
      <c r="D213" t="s">
        <v>12</v>
      </c>
      <c r="E213" t="s">
        <v>9</v>
      </c>
      <c r="F213" t="s">
        <v>21</v>
      </c>
      <c r="G213">
        <v>832.95</v>
      </c>
      <c r="H213">
        <v>7496.55</v>
      </c>
    </row>
    <row r="214" spans="2:8" x14ac:dyDescent="0.3">
      <c r="B214">
        <v>377</v>
      </c>
      <c r="C214">
        <v>40376</v>
      </c>
      <c r="D214" t="s">
        <v>18</v>
      </c>
      <c r="E214" t="s">
        <v>9</v>
      </c>
      <c r="F214" t="s">
        <v>21</v>
      </c>
      <c r="G214">
        <v>503.55</v>
      </c>
      <c r="H214">
        <v>4531.95</v>
      </c>
    </row>
    <row r="215" spans="2:8" x14ac:dyDescent="0.3">
      <c r="B215">
        <v>381</v>
      </c>
      <c r="C215">
        <v>40378</v>
      </c>
      <c r="D215" t="s">
        <v>13</v>
      </c>
      <c r="E215" t="s">
        <v>9</v>
      </c>
      <c r="F215" t="s">
        <v>21</v>
      </c>
      <c r="G215">
        <v>514.35</v>
      </c>
      <c r="H215">
        <v>4629.1500000000005</v>
      </c>
    </row>
    <row r="216" spans="2:8" x14ac:dyDescent="0.3">
      <c r="B216">
        <v>406</v>
      </c>
      <c r="C216">
        <v>40389</v>
      </c>
      <c r="D216" t="s">
        <v>12</v>
      </c>
      <c r="E216" t="s">
        <v>9</v>
      </c>
      <c r="F216" t="s">
        <v>21</v>
      </c>
      <c r="G216">
        <v>1096.2</v>
      </c>
      <c r="H216">
        <v>9865.8000000000011</v>
      </c>
    </row>
    <row r="217" spans="2:8" x14ac:dyDescent="0.3">
      <c r="B217">
        <v>411</v>
      </c>
      <c r="C217">
        <v>40393</v>
      </c>
      <c r="D217" t="s">
        <v>8</v>
      </c>
      <c r="E217" t="s">
        <v>9</v>
      </c>
      <c r="F217" t="s">
        <v>21</v>
      </c>
      <c r="G217">
        <v>680.40000000000009</v>
      </c>
      <c r="H217">
        <v>6123.6</v>
      </c>
    </row>
    <row r="218" spans="2:8" x14ac:dyDescent="0.3">
      <c r="B218">
        <v>413</v>
      </c>
      <c r="C218">
        <v>40394</v>
      </c>
      <c r="D218" t="s">
        <v>13</v>
      </c>
      <c r="E218" t="s">
        <v>9</v>
      </c>
      <c r="F218" t="s">
        <v>21</v>
      </c>
      <c r="G218">
        <v>1309.5</v>
      </c>
      <c r="H218">
        <v>11785.5</v>
      </c>
    </row>
    <row r="219" spans="2:8" x14ac:dyDescent="0.3">
      <c r="B219">
        <v>423</v>
      </c>
      <c r="C219">
        <v>40398</v>
      </c>
      <c r="D219" t="s">
        <v>8</v>
      </c>
      <c r="E219" t="s">
        <v>9</v>
      </c>
      <c r="F219" t="s">
        <v>21</v>
      </c>
      <c r="G219">
        <v>681.75</v>
      </c>
      <c r="H219">
        <v>6135.75</v>
      </c>
    </row>
    <row r="220" spans="2:8" x14ac:dyDescent="0.3">
      <c r="B220">
        <v>431</v>
      </c>
      <c r="C220">
        <v>40401</v>
      </c>
      <c r="D220" t="s">
        <v>19</v>
      </c>
      <c r="E220" t="s">
        <v>9</v>
      </c>
      <c r="F220" t="s">
        <v>21</v>
      </c>
      <c r="G220">
        <v>820.80000000000007</v>
      </c>
      <c r="H220">
        <v>7387.2000000000007</v>
      </c>
    </row>
    <row r="221" spans="2:8" x14ac:dyDescent="0.3">
      <c r="B221">
        <v>435</v>
      </c>
      <c r="C221">
        <v>40404</v>
      </c>
      <c r="D221" t="s">
        <v>19</v>
      </c>
      <c r="E221" t="s">
        <v>9</v>
      </c>
      <c r="F221" t="s">
        <v>21</v>
      </c>
      <c r="G221">
        <v>97.2</v>
      </c>
      <c r="H221">
        <v>874.80000000000007</v>
      </c>
    </row>
    <row r="222" spans="2:8" x14ac:dyDescent="0.3">
      <c r="B222">
        <v>438</v>
      </c>
      <c r="C222">
        <v>40405</v>
      </c>
      <c r="D222" t="s">
        <v>17</v>
      </c>
      <c r="E222" t="s">
        <v>9</v>
      </c>
      <c r="F222" t="s">
        <v>21</v>
      </c>
      <c r="G222">
        <v>1277.1000000000001</v>
      </c>
      <c r="H222">
        <v>11493.900000000001</v>
      </c>
    </row>
    <row r="223" spans="2:8" x14ac:dyDescent="0.3">
      <c r="B223">
        <v>439</v>
      </c>
      <c r="C223">
        <v>40405</v>
      </c>
      <c r="D223" t="s">
        <v>16</v>
      </c>
      <c r="E223" t="s">
        <v>9</v>
      </c>
      <c r="F223" t="s">
        <v>21</v>
      </c>
      <c r="G223">
        <v>378</v>
      </c>
      <c r="H223">
        <v>3402</v>
      </c>
    </row>
    <row r="224" spans="2:8" x14ac:dyDescent="0.3">
      <c r="B224">
        <v>440</v>
      </c>
      <c r="C224">
        <v>40405</v>
      </c>
      <c r="D224" t="s">
        <v>17</v>
      </c>
      <c r="E224" t="s">
        <v>9</v>
      </c>
      <c r="F224" t="s">
        <v>21</v>
      </c>
      <c r="G224">
        <v>245.70000000000002</v>
      </c>
      <c r="H224">
        <v>2211.3000000000002</v>
      </c>
    </row>
    <row r="225" spans="2:8" x14ac:dyDescent="0.3">
      <c r="B225">
        <v>444</v>
      </c>
      <c r="C225">
        <v>40407</v>
      </c>
      <c r="D225" t="s">
        <v>12</v>
      </c>
      <c r="E225" t="s">
        <v>9</v>
      </c>
      <c r="F225" t="s">
        <v>21</v>
      </c>
      <c r="G225">
        <v>542.70000000000005</v>
      </c>
      <c r="H225">
        <v>4884.3</v>
      </c>
    </row>
    <row r="226" spans="2:8" x14ac:dyDescent="0.3">
      <c r="B226">
        <v>447</v>
      </c>
      <c r="C226">
        <v>40409</v>
      </c>
      <c r="D226" t="s">
        <v>16</v>
      </c>
      <c r="E226" t="s">
        <v>9</v>
      </c>
      <c r="F226" t="s">
        <v>21</v>
      </c>
      <c r="G226">
        <v>870.75000000000011</v>
      </c>
      <c r="H226">
        <v>7836.7500000000009</v>
      </c>
    </row>
    <row r="227" spans="2:8" x14ac:dyDescent="0.3">
      <c r="B227">
        <v>456</v>
      </c>
      <c r="C227">
        <v>40416</v>
      </c>
      <c r="D227" t="s">
        <v>20</v>
      </c>
      <c r="E227" t="s">
        <v>9</v>
      </c>
      <c r="F227" t="s">
        <v>21</v>
      </c>
      <c r="G227">
        <v>207.9</v>
      </c>
      <c r="H227">
        <v>1871.1000000000001</v>
      </c>
    </row>
    <row r="228" spans="2:8" x14ac:dyDescent="0.3">
      <c r="B228">
        <v>467</v>
      </c>
      <c r="C228">
        <v>40420</v>
      </c>
      <c r="D228" t="s">
        <v>17</v>
      </c>
      <c r="E228" t="s">
        <v>9</v>
      </c>
      <c r="F228" t="s">
        <v>21</v>
      </c>
      <c r="G228">
        <v>714.15000000000009</v>
      </c>
      <c r="H228">
        <v>6427.35</v>
      </c>
    </row>
    <row r="229" spans="2:8" x14ac:dyDescent="0.3">
      <c r="B229">
        <v>469</v>
      </c>
      <c r="C229">
        <v>40420</v>
      </c>
      <c r="D229" t="s">
        <v>18</v>
      </c>
      <c r="E229" t="s">
        <v>9</v>
      </c>
      <c r="F229" t="s">
        <v>21</v>
      </c>
      <c r="G229">
        <v>849.15000000000009</v>
      </c>
      <c r="H229">
        <v>7642.35</v>
      </c>
    </row>
    <row r="230" spans="2:8" x14ac:dyDescent="0.3">
      <c r="B230">
        <v>481</v>
      </c>
      <c r="C230">
        <v>40424</v>
      </c>
      <c r="D230" t="s">
        <v>12</v>
      </c>
      <c r="E230" t="s">
        <v>9</v>
      </c>
      <c r="F230" t="s">
        <v>21</v>
      </c>
      <c r="G230">
        <v>988.2</v>
      </c>
      <c r="H230">
        <v>8893.8000000000011</v>
      </c>
    </row>
    <row r="231" spans="2:8" x14ac:dyDescent="0.3">
      <c r="B231">
        <v>501</v>
      </c>
      <c r="C231">
        <v>40431</v>
      </c>
      <c r="D231" t="s">
        <v>15</v>
      </c>
      <c r="E231" t="s">
        <v>9</v>
      </c>
      <c r="F231" t="s">
        <v>21</v>
      </c>
      <c r="G231">
        <v>974.7</v>
      </c>
      <c r="H231">
        <v>8772.3000000000011</v>
      </c>
    </row>
    <row r="232" spans="2:8" x14ac:dyDescent="0.3">
      <c r="B232">
        <v>506</v>
      </c>
      <c r="C232">
        <v>40432</v>
      </c>
      <c r="D232" t="s">
        <v>12</v>
      </c>
      <c r="E232" t="s">
        <v>9</v>
      </c>
      <c r="F232" t="s">
        <v>21</v>
      </c>
      <c r="G232">
        <v>544.05000000000007</v>
      </c>
      <c r="H232">
        <v>4896.4500000000007</v>
      </c>
    </row>
    <row r="233" spans="2:8" x14ac:dyDescent="0.3">
      <c r="B233">
        <v>517</v>
      </c>
      <c r="C233">
        <v>40436</v>
      </c>
      <c r="D233" t="s">
        <v>15</v>
      </c>
      <c r="E233" t="s">
        <v>9</v>
      </c>
      <c r="F233" t="s">
        <v>21</v>
      </c>
      <c r="G233">
        <v>742.5</v>
      </c>
      <c r="H233">
        <v>6682.5</v>
      </c>
    </row>
    <row r="234" spans="2:8" x14ac:dyDescent="0.3">
      <c r="B234">
        <v>519</v>
      </c>
      <c r="C234">
        <v>40437</v>
      </c>
      <c r="D234" t="s">
        <v>17</v>
      </c>
      <c r="E234" t="s">
        <v>9</v>
      </c>
      <c r="F234" t="s">
        <v>21</v>
      </c>
      <c r="G234">
        <v>315.90000000000003</v>
      </c>
      <c r="H234">
        <v>2843.1000000000004</v>
      </c>
    </row>
    <row r="235" spans="2:8" x14ac:dyDescent="0.3">
      <c r="B235">
        <v>532</v>
      </c>
      <c r="C235">
        <v>40442</v>
      </c>
      <c r="D235" t="s">
        <v>19</v>
      </c>
      <c r="E235" t="s">
        <v>9</v>
      </c>
      <c r="F235" t="s">
        <v>21</v>
      </c>
      <c r="G235">
        <v>899.1</v>
      </c>
      <c r="H235">
        <v>8091.9000000000005</v>
      </c>
    </row>
    <row r="236" spans="2:8" x14ac:dyDescent="0.3">
      <c r="B236">
        <v>536</v>
      </c>
      <c r="C236">
        <v>40446</v>
      </c>
      <c r="D236" t="s">
        <v>19</v>
      </c>
      <c r="E236" t="s">
        <v>9</v>
      </c>
      <c r="F236" t="s">
        <v>21</v>
      </c>
      <c r="G236">
        <v>89.100000000000009</v>
      </c>
      <c r="H236">
        <v>801.90000000000009</v>
      </c>
    </row>
    <row r="237" spans="2:8" x14ac:dyDescent="0.3">
      <c r="B237">
        <v>544</v>
      </c>
      <c r="C237">
        <v>40450</v>
      </c>
      <c r="D237" t="s">
        <v>18</v>
      </c>
      <c r="E237" t="s">
        <v>9</v>
      </c>
      <c r="F237" t="s">
        <v>21</v>
      </c>
      <c r="G237">
        <v>743.85</v>
      </c>
      <c r="H237">
        <v>6694.6500000000005</v>
      </c>
    </row>
    <row r="238" spans="2:8" x14ac:dyDescent="0.3">
      <c r="B238">
        <v>555</v>
      </c>
      <c r="C238">
        <v>40459</v>
      </c>
      <c r="D238" t="s">
        <v>13</v>
      </c>
      <c r="E238" t="s">
        <v>9</v>
      </c>
      <c r="F238" t="s">
        <v>21</v>
      </c>
      <c r="G238">
        <v>502.20000000000005</v>
      </c>
      <c r="H238">
        <v>4519.8</v>
      </c>
    </row>
    <row r="239" spans="2:8" x14ac:dyDescent="0.3">
      <c r="B239">
        <v>560</v>
      </c>
      <c r="C239">
        <v>40461</v>
      </c>
      <c r="D239" t="s">
        <v>8</v>
      </c>
      <c r="E239" t="s">
        <v>9</v>
      </c>
      <c r="F239" t="s">
        <v>21</v>
      </c>
      <c r="G239">
        <v>1310.8500000000001</v>
      </c>
      <c r="H239">
        <v>11797.650000000001</v>
      </c>
    </row>
    <row r="240" spans="2:8" x14ac:dyDescent="0.3">
      <c r="B240">
        <v>562</v>
      </c>
      <c r="C240">
        <v>40462</v>
      </c>
      <c r="D240" t="s">
        <v>19</v>
      </c>
      <c r="E240" t="s">
        <v>9</v>
      </c>
      <c r="F240" t="s">
        <v>21</v>
      </c>
      <c r="G240">
        <v>91.800000000000011</v>
      </c>
      <c r="H240">
        <v>826.2</v>
      </c>
    </row>
    <row r="241" spans="2:8" x14ac:dyDescent="0.3">
      <c r="B241">
        <v>563</v>
      </c>
      <c r="C241">
        <v>40463</v>
      </c>
      <c r="D241" t="s">
        <v>15</v>
      </c>
      <c r="E241" t="s">
        <v>9</v>
      </c>
      <c r="F241" t="s">
        <v>21</v>
      </c>
      <c r="G241">
        <v>1089.45</v>
      </c>
      <c r="H241">
        <v>9805.0500000000011</v>
      </c>
    </row>
    <row r="242" spans="2:8" x14ac:dyDescent="0.3">
      <c r="B242">
        <v>574</v>
      </c>
      <c r="C242">
        <v>40469</v>
      </c>
      <c r="D242" t="s">
        <v>13</v>
      </c>
      <c r="E242" t="s">
        <v>9</v>
      </c>
      <c r="F242" t="s">
        <v>21</v>
      </c>
      <c r="G242">
        <v>1196.1000000000001</v>
      </c>
      <c r="H242">
        <v>10764.900000000001</v>
      </c>
    </row>
    <row r="243" spans="2:8" x14ac:dyDescent="0.3">
      <c r="B243">
        <v>581</v>
      </c>
      <c r="C243">
        <v>40472</v>
      </c>
      <c r="D243" t="s">
        <v>17</v>
      </c>
      <c r="E243" t="s">
        <v>9</v>
      </c>
      <c r="F243" t="s">
        <v>21</v>
      </c>
      <c r="G243">
        <v>1048.95</v>
      </c>
      <c r="H243">
        <v>9440.5500000000011</v>
      </c>
    </row>
    <row r="244" spans="2:8" x14ac:dyDescent="0.3">
      <c r="B244">
        <v>600</v>
      </c>
      <c r="C244">
        <v>40483</v>
      </c>
      <c r="D244" t="s">
        <v>19</v>
      </c>
      <c r="E244" t="s">
        <v>9</v>
      </c>
      <c r="F244" t="s">
        <v>21</v>
      </c>
      <c r="G244">
        <v>1055.7</v>
      </c>
      <c r="H244">
        <v>9501.3000000000011</v>
      </c>
    </row>
    <row r="245" spans="2:8" x14ac:dyDescent="0.3">
      <c r="B245">
        <v>626</v>
      </c>
      <c r="C245">
        <v>40497</v>
      </c>
      <c r="D245" t="s">
        <v>18</v>
      </c>
      <c r="E245" t="s">
        <v>9</v>
      </c>
      <c r="F245" t="s">
        <v>21</v>
      </c>
      <c r="G245">
        <v>280.8</v>
      </c>
      <c r="H245">
        <v>2527.2000000000003</v>
      </c>
    </row>
    <row r="246" spans="2:8" x14ac:dyDescent="0.3">
      <c r="B246">
        <v>635</v>
      </c>
      <c r="C246">
        <v>40502</v>
      </c>
      <c r="D246" t="s">
        <v>12</v>
      </c>
      <c r="E246" t="s">
        <v>9</v>
      </c>
      <c r="F246" t="s">
        <v>21</v>
      </c>
      <c r="G246">
        <v>1090.8000000000002</v>
      </c>
      <c r="H246">
        <v>9817.2000000000007</v>
      </c>
    </row>
    <row r="247" spans="2:8" x14ac:dyDescent="0.3">
      <c r="B247">
        <v>638</v>
      </c>
      <c r="C247">
        <v>40503</v>
      </c>
      <c r="D247" t="s">
        <v>12</v>
      </c>
      <c r="E247" t="s">
        <v>9</v>
      </c>
      <c r="F247" t="s">
        <v>21</v>
      </c>
      <c r="G247">
        <v>796.5</v>
      </c>
      <c r="H247">
        <v>7168.5</v>
      </c>
    </row>
    <row r="248" spans="2:8" x14ac:dyDescent="0.3">
      <c r="B248">
        <v>681</v>
      </c>
      <c r="C248">
        <v>40535</v>
      </c>
      <c r="D248" t="s">
        <v>12</v>
      </c>
      <c r="E248" t="s">
        <v>9</v>
      </c>
      <c r="F248" t="s">
        <v>21</v>
      </c>
      <c r="G248">
        <v>993.6</v>
      </c>
      <c r="H248">
        <v>8942.4</v>
      </c>
    </row>
    <row r="249" spans="2:8" x14ac:dyDescent="0.3">
      <c r="B249">
        <v>693</v>
      </c>
      <c r="C249">
        <v>40538</v>
      </c>
      <c r="D249" t="s">
        <v>20</v>
      </c>
      <c r="E249" t="s">
        <v>9</v>
      </c>
      <c r="F249" t="s">
        <v>21</v>
      </c>
      <c r="G249">
        <v>106.65</v>
      </c>
      <c r="H249">
        <v>959.85</v>
      </c>
    </row>
    <row r="250" spans="2:8" x14ac:dyDescent="0.3">
      <c r="B250">
        <v>709</v>
      </c>
      <c r="C250">
        <v>40548</v>
      </c>
      <c r="D250" t="s">
        <v>17</v>
      </c>
      <c r="E250" t="s">
        <v>9</v>
      </c>
      <c r="F250" t="s">
        <v>21</v>
      </c>
      <c r="G250">
        <v>576.45000000000005</v>
      </c>
      <c r="H250">
        <v>5188.05</v>
      </c>
    </row>
    <row r="251" spans="2:8" x14ac:dyDescent="0.3">
      <c r="B251">
        <v>716</v>
      </c>
      <c r="C251">
        <v>40555</v>
      </c>
      <c r="D251" t="s">
        <v>16</v>
      </c>
      <c r="E251" t="s">
        <v>9</v>
      </c>
      <c r="F251" t="s">
        <v>21</v>
      </c>
      <c r="G251">
        <v>71.550000000000011</v>
      </c>
      <c r="H251">
        <v>643.95000000000005</v>
      </c>
    </row>
    <row r="252" spans="2:8" x14ac:dyDescent="0.3">
      <c r="B252">
        <v>750</v>
      </c>
      <c r="C252">
        <v>40568</v>
      </c>
      <c r="D252" t="s">
        <v>12</v>
      </c>
      <c r="E252" t="s">
        <v>9</v>
      </c>
      <c r="F252" t="s">
        <v>21</v>
      </c>
      <c r="G252">
        <v>137.70000000000002</v>
      </c>
      <c r="H252">
        <v>1239.3000000000002</v>
      </c>
    </row>
    <row r="253" spans="2:8" x14ac:dyDescent="0.3">
      <c r="B253">
        <v>761</v>
      </c>
      <c r="C253">
        <v>40572</v>
      </c>
      <c r="D253" t="s">
        <v>17</v>
      </c>
      <c r="E253" t="s">
        <v>9</v>
      </c>
      <c r="F253" t="s">
        <v>21</v>
      </c>
      <c r="G253">
        <v>530.55000000000007</v>
      </c>
      <c r="H253">
        <v>4774.9500000000007</v>
      </c>
    </row>
    <row r="254" spans="2:8" x14ac:dyDescent="0.3">
      <c r="B254">
        <v>764</v>
      </c>
      <c r="C254">
        <v>40573</v>
      </c>
      <c r="D254" t="s">
        <v>12</v>
      </c>
      <c r="E254" t="s">
        <v>9</v>
      </c>
      <c r="F254" t="s">
        <v>21</v>
      </c>
      <c r="G254">
        <v>106.65</v>
      </c>
      <c r="H254">
        <v>959.85</v>
      </c>
    </row>
    <row r="255" spans="2:8" x14ac:dyDescent="0.3">
      <c r="B255">
        <v>775</v>
      </c>
      <c r="C255">
        <v>40582</v>
      </c>
      <c r="D255" t="s">
        <v>13</v>
      </c>
      <c r="E255" t="s">
        <v>9</v>
      </c>
      <c r="F255" t="s">
        <v>21</v>
      </c>
      <c r="G255">
        <v>1224.45</v>
      </c>
      <c r="H255">
        <v>11020.050000000001</v>
      </c>
    </row>
    <row r="256" spans="2:8" x14ac:dyDescent="0.3">
      <c r="B256">
        <v>778</v>
      </c>
      <c r="C256">
        <v>40584</v>
      </c>
      <c r="D256" t="s">
        <v>19</v>
      </c>
      <c r="E256" t="s">
        <v>9</v>
      </c>
      <c r="F256" t="s">
        <v>21</v>
      </c>
      <c r="G256">
        <v>835.65000000000009</v>
      </c>
      <c r="H256">
        <v>7520.85</v>
      </c>
    </row>
    <row r="257" spans="2:8" x14ac:dyDescent="0.3">
      <c r="B257">
        <v>786</v>
      </c>
      <c r="C257">
        <v>40589</v>
      </c>
      <c r="D257" t="s">
        <v>17</v>
      </c>
      <c r="E257" t="s">
        <v>9</v>
      </c>
      <c r="F257" t="s">
        <v>21</v>
      </c>
      <c r="G257">
        <v>164.70000000000002</v>
      </c>
      <c r="H257">
        <v>1482.3000000000002</v>
      </c>
    </row>
    <row r="258" spans="2:8" x14ac:dyDescent="0.3">
      <c r="B258">
        <v>795</v>
      </c>
      <c r="C258">
        <v>40591</v>
      </c>
      <c r="D258" t="s">
        <v>17</v>
      </c>
      <c r="E258" t="s">
        <v>9</v>
      </c>
      <c r="F258" t="s">
        <v>21</v>
      </c>
      <c r="G258">
        <v>1074.6000000000001</v>
      </c>
      <c r="H258">
        <v>9671.4000000000015</v>
      </c>
    </row>
    <row r="259" spans="2:8" x14ac:dyDescent="0.3">
      <c r="B259">
        <v>796</v>
      </c>
      <c r="C259">
        <v>40592</v>
      </c>
      <c r="D259" t="s">
        <v>12</v>
      </c>
      <c r="E259" t="s">
        <v>9</v>
      </c>
      <c r="F259" t="s">
        <v>21</v>
      </c>
      <c r="G259">
        <v>585.90000000000009</v>
      </c>
      <c r="H259">
        <v>5273.1</v>
      </c>
    </row>
    <row r="260" spans="2:8" x14ac:dyDescent="0.3">
      <c r="B260">
        <v>832</v>
      </c>
      <c r="C260">
        <v>40615</v>
      </c>
      <c r="D260" t="s">
        <v>13</v>
      </c>
      <c r="E260" t="s">
        <v>9</v>
      </c>
      <c r="F260" t="s">
        <v>21</v>
      </c>
      <c r="G260">
        <v>810</v>
      </c>
      <c r="H260">
        <v>7290</v>
      </c>
    </row>
    <row r="261" spans="2:8" x14ac:dyDescent="0.3">
      <c r="B261">
        <v>836</v>
      </c>
      <c r="C261">
        <v>40617</v>
      </c>
      <c r="D261" t="s">
        <v>20</v>
      </c>
      <c r="E261" t="s">
        <v>9</v>
      </c>
      <c r="F261" t="s">
        <v>21</v>
      </c>
      <c r="G261">
        <v>36.450000000000003</v>
      </c>
      <c r="H261">
        <v>328.05</v>
      </c>
    </row>
    <row r="262" spans="2:8" x14ac:dyDescent="0.3">
      <c r="B262">
        <v>855</v>
      </c>
      <c r="C262">
        <v>40625</v>
      </c>
      <c r="D262" t="s">
        <v>12</v>
      </c>
      <c r="E262" t="s">
        <v>9</v>
      </c>
      <c r="F262" t="s">
        <v>21</v>
      </c>
      <c r="G262">
        <v>533.25</v>
      </c>
      <c r="H262">
        <v>4799.25</v>
      </c>
    </row>
    <row r="263" spans="2:8" x14ac:dyDescent="0.3">
      <c r="B263">
        <v>857</v>
      </c>
      <c r="C263">
        <v>40626</v>
      </c>
      <c r="D263" t="s">
        <v>8</v>
      </c>
      <c r="E263" t="s">
        <v>9</v>
      </c>
      <c r="F263" t="s">
        <v>21</v>
      </c>
      <c r="G263">
        <v>776.25</v>
      </c>
      <c r="H263">
        <v>6986.25</v>
      </c>
    </row>
    <row r="264" spans="2:8" x14ac:dyDescent="0.3">
      <c r="B264">
        <v>873</v>
      </c>
      <c r="C264">
        <v>40637</v>
      </c>
      <c r="D264" t="s">
        <v>15</v>
      </c>
      <c r="E264" t="s">
        <v>9</v>
      </c>
      <c r="F264" t="s">
        <v>21</v>
      </c>
      <c r="G264">
        <v>1233.9000000000001</v>
      </c>
      <c r="H264">
        <v>11105.1</v>
      </c>
    </row>
    <row r="265" spans="2:8" x14ac:dyDescent="0.3">
      <c r="B265">
        <v>887</v>
      </c>
      <c r="C265">
        <v>40644</v>
      </c>
      <c r="D265" t="s">
        <v>8</v>
      </c>
      <c r="E265" t="s">
        <v>9</v>
      </c>
      <c r="F265" t="s">
        <v>21</v>
      </c>
      <c r="G265">
        <v>202.5</v>
      </c>
      <c r="H265">
        <v>1822.5</v>
      </c>
    </row>
    <row r="266" spans="2:8" x14ac:dyDescent="0.3">
      <c r="B266">
        <v>916</v>
      </c>
      <c r="C266">
        <v>40659</v>
      </c>
      <c r="D266" t="s">
        <v>8</v>
      </c>
      <c r="E266" t="s">
        <v>9</v>
      </c>
      <c r="F266" t="s">
        <v>21</v>
      </c>
      <c r="G266">
        <v>1148.8500000000001</v>
      </c>
      <c r="H266">
        <v>10339.650000000001</v>
      </c>
    </row>
    <row r="267" spans="2:8" x14ac:dyDescent="0.3">
      <c r="B267">
        <v>920</v>
      </c>
      <c r="C267">
        <v>40661</v>
      </c>
      <c r="D267" t="s">
        <v>12</v>
      </c>
      <c r="E267" t="s">
        <v>9</v>
      </c>
      <c r="F267" t="s">
        <v>21</v>
      </c>
      <c r="G267">
        <v>508.95000000000005</v>
      </c>
      <c r="H267">
        <v>4580.55</v>
      </c>
    </row>
    <row r="268" spans="2:8" x14ac:dyDescent="0.3">
      <c r="B268">
        <v>933</v>
      </c>
      <c r="C268">
        <v>40669</v>
      </c>
      <c r="D268" t="s">
        <v>19</v>
      </c>
      <c r="E268" t="s">
        <v>9</v>
      </c>
      <c r="F268" t="s">
        <v>21</v>
      </c>
      <c r="G268">
        <v>714.15000000000009</v>
      </c>
      <c r="H268">
        <v>6427.35</v>
      </c>
    </row>
    <row r="269" spans="2:8" x14ac:dyDescent="0.3">
      <c r="B269">
        <v>942</v>
      </c>
      <c r="C269">
        <v>40674</v>
      </c>
      <c r="D269" t="s">
        <v>13</v>
      </c>
      <c r="E269" t="s">
        <v>9</v>
      </c>
      <c r="F269" t="s">
        <v>21</v>
      </c>
      <c r="G269">
        <v>1277.1000000000001</v>
      </c>
      <c r="H269">
        <v>11493.900000000001</v>
      </c>
    </row>
    <row r="270" spans="2:8" x14ac:dyDescent="0.3">
      <c r="B270">
        <v>946</v>
      </c>
      <c r="C270">
        <v>40675</v>
      </c>
      <c r="D270" t="s">
        <v>18</v>
      </c>
      <c r="E270" t="s">
        <v>9</v>
      </c>
      <c r="F270" t="s">
        <v>21</v>
      </c>
      <c r="G270">
        <v>521.1</v>
      </c>
      <c r="H270">
        <v>4689.9000000000005</v>
      </c>
    </row>
    <row r="271" spans="2:8" x14ac:dyDescent="0.3">
      <c r="B271">
        <v>947</v>
      </c>
      <c r="C271">
        <v>40676</v>
      </c>
      <c r="D271" t="s">
        <v>17</v>
      </c>
      <c r="E271" t="s">
        <v>9</v>
      </c>
      <c r="F271" t="s">
        <v>21</v>
      </c>
      <c r="G271">
        <v>502.20000000000005</v>
      </c>
      <c r="H271">
        <v>4519.8</v>
      </c>
    </row>
    <row r="272" spans="2:8" x14ac:dyDescent="0.3">
      <c r="B272">
        <v>988</v>
      </c>
      <c r="C272">
        <v>40698</v>
      </c>
      <c r="D272" t="s">
        <v>8</v>
      </c>
      <c r="E272" t="s">
        <v>9</v>
      </c>
      <c r="F272" t="s">
        <v>21</v>
      </c>
      <c r="G272">
        <v>589.95000000000005</v>
      </c>
      <c r="H272">
        <v>5309.55</v>
      </c>
    </row>
    <row r="273" spans="2:8" x14ac:dyDescent="0.3">
      <c r="B273">
        <v>994</v>
      </c>
      <c r="C273">
        <v>40703</v>
      </c>
      <c r="D273" t="s">
        <v>12</v>
      </c>
      <c r="E273" t="s">
        <v>9</v>
      </c>
      <c r="F273" t="s">
        <v>21</v>
      </c>
      <c r="G273">
        <v>1329.75</v>
      </c>
      <c r="H273">
        <v>11967.75</v>
      </c>
    </row>
    <row r="274" spans="2:8" x14ac:dyDescent="0.3">
      <c r="B274">
        <v>995</v>
      </c>
      <c r="C274">
        <v>40704</v>
      </c>
      <c r="D274" t="s">
        <v>8</v>
      </c>
      <c r="E274" t="s">
        <v>9</v>
      </c>
      <c r="F274" t="s">
        <v>21</v>
      </c>
      <c r="G274">
        <v>1047.6000000000001</v>
      </c>
      <c r="H274">
        <v>9428.4000000000015</v>
      </c>
    </row>
    <row r="275" spans="2:8" x14ac:dyDescent="0.3">
      <c r="B275">
        <v>1010</v>
      </c>
      <c r="C275">
        <v>40713</v>
      </c>
      <c r="D275" t="s">
        <v>8</v>
      </c>
      <c r="E275" t="s">
        <v>9</v>
      </c>
      <c r="F275" t="s">
        <v>21</v>
      </c>
      <c r="G275">
        <v>895.05000000000007</v>
      </c>
      <c r="H275">
        <v>8055.4500000000007</v>
      </c>
    </row>
    <row r="276" spans="2:8" x14ac:dyDescent="0.3">
      <c r="B276">
        <v>1022</v>
      </c>
      <c r="C276">
        <v>40722</v>
      </c>
      <c r="D276" t="s">
        <v>17</v>
      </c>
      <c r="E276" t="s">
        <v>9</v>
      </c>
      <c r="F276" t="s">
        <v>21</v>
      </c>
      <c r="G276">
        <v>864</v>
      </c>
      <c r="H276">
        <v>7776</v>
      </c>
    </row>
    <row r="277" spans="2:8" x14ac:dyDescent="0.3">
      <c r="B277">
        <v>1023</v>
      </c>
      <c r="C277">
        <v>40723</v>
      </c>
      <c r="D277" t="s">
        <v>19</v>
      </c>
      <c r="E277" t="s">
        <v>9</v>
      </c>
      <c r="F277" t="s">
        <v>21</v>
      </c>
      <c r="G277">
        <v>891.00000000000011</v>
      </c>
      <c r="H277">
        <v>8019.0000000000009</v>
      </c>
    </row>
    <row r="278" spans="2:8" x14ac:dyDescent="0.3">
      <c r="B278">
        <v>1028</v>
      </c>
      <c r="C278">
        <v>40724</v>
      </c>
      <c r="D278" t="s">
        <v>8</v>
      </c>
      <c r="E278" t="s">
        <v>9</v>
      </c>
      <c r="F278" t="s">
        <v>21</v>
      </c>
      <c r="G278">
        <v>1275.75</v>
      </c>
      <c r="H278">
        <v>11481.75</v>
      </c>
    </row>
    <row r="279" spans="2:8" x14ac:dyDescent="0.3">
      <c r="B279">
        <v>1030</v>
      </c>
      <c r="C279">
        <v>40724</v>
      </c>
      <c r="D279" t="s">
        <v>19</v>
      </c>
      <c r="E279" t="s">
        <v>9</v>
      </c>
      <c r="F279" t="s">
        <v>21</v>
      </c>
      <c r="G279">
        <v>415.8</v>
      </c>
      <c r="H279">
        <v>3742.2000000000003</v>
      </c>
    </row>
    <row r="280" spans="2:8" x14ac:dyDescent="0.3">
      <c r="B280">
        <v>1043</v>
      </c>
      <c r="C280">
        <v>40733</v>
      </c>
      <c r="D280" t="s">
        <v>18</v>
      </c>
      <c r="E280" t="s">
        <v>9</v>
      </c>
      <c r="F280" t="s">
        <v>21</v>
      </c>
      <c r="G280">
        <v>627.75</v>
      </c>
      <c r="H280">
        <v>5649.75</v>
      </c>
    </row>
    <row r="281" spans="2:8" x14ac:dyDescent="0.3">
      <c r="B281">
        <v>1069</v>
      </c>
      <c r="C281">
        <v>40747</v>
      </c>
      <c r="D281" t="s">
        <v>18</v>
      </c>
      <c r="E281" t="s">
        <v>9</v>
      </c>
      <c r="F281" t="s">
        <v>21</v>
      </c>
      <c r="G281">
        <v>587.25</v>
      </c>
      <c r="H281">
        <v>5285.25</v>
      </c>
    </row>
    <row r="282" spans="2:8" x14ac:dyDescent="0.3">
      <c r="B282">
        <v>1077</v>
      </c>
      <c r="C282">
        <v>40749</v>
      </c>
      <c r="D282" t="s">
        <v>16</v>
      </c>
      <c r="E282" t="s">
        <v>9</v>
      </c>
      <c r="F282" t="s">
        <v>21</v>
      </c>
      <c r="G282">
        <v>747.90000000000009</v>
      </c>
      <c r="H282">
        <v>6731.1</v>
      </c>
    </row>
    <row r="283" spans="2:8" x14ac:dyDescent="0.3">
      <c r="B283">
        <v>1103</v>
      </c>
      <c r="C283">
        <v>40766</v>
      </c>
      <c r="D283" t="s">
        <v>12</v>
      </c>
      <c r="E283" t="s">
        <v>9</v>
      </c>
      <c r="F283" t="s">
        <v>21</v>
      </c>
      <c r="G283">
        <v>388.8</v>
      </c>
      <c r="H283">
        <v>3499.2000000000003</v>
      </c>
    </row>
    <row r="284" spans="2:8" x14ac:dyDescent="0.3">
      <c r="B284">
        <v>1127</v>
      </c>
      <c r="C284">
        <v>40776</v>
      </c>
      <c r="D284" t="s">
        <v>8</v>
      </c>
      <c r="E284" t="s">
        <v>9</v>
      </c>
      <c r="F284" t="s">
        <v>21</v>
      </c>
      <c r="G284">
        <v>805.95</v>
      </c>
      <c r="H284">
        <v>7253.55</v>
      </c>
    </row>
    <row r="285" spans="2:8" x14ac:dyDescent="0.3">
      <c r="B285">
        <v>1147</v>
      </c>
      <c r="C285">
        <v>40792</v>
      </c>
      <c r="D285" t="s">
        <v>16</v>
      </c>
      <c r="E285" t="s">
        <v>9</v>
      </c>
      <c r="F285" t="s">
        <v>21</v>
      </c>
      <c r="G285">
        <v>785.7</v>
      </c>
      <c r="H285">
        <v>7071.3</v>
      </c>
    </row>
    <row r="286" spans="2:8" x14ac:dyDescent="0.3">
      <c r="B286">
        <v>1159</v>
      </c>
      <c r="C286">
        <v>40796</v>
      </c>
      <c r="D286" t="s">
        <v>18</v>
      </c>
      <c r="E286" t="s">
        <v>9</v>
      </c>
      <c r="F286" t="s">
        <v>21</v>
      </c>
      <c r="G286">
        <v>98.550000000000011</v>
      </c>
      <c r="H286">
        <v>886.95</v>
      </c>
    </row>
    <row r="287" spans="2:8" x14ac:dyDescent="0.3">
      <c r="B287">
        <v>1165</v>
      </c>
      <c r="C287">
        <v>40800</v>
      </c>
      <c r="D287" t="s">
        <v>15</v>
      </c>
      <c r="E287" t="s">
        <v>9</v>
      </c>
      <c r="F287" t="s">
        <v>21</v>
      </c>
      <c r="G287">
        <v>571.05000000000007</v>
      </c>
      <c r="H287">
        <v>5139.4500000000007</v>
      </c>
    </row>
    <row r="288" spans="2:8" x14ac:dyDescent="0.3">
      <c r="B288">
        <v>1169</v>
      </c>
      <c r="C288">
        <v>40804</v>
      </c>
      <c r="D288" t="s">
        <v>13</v>
      </c>
      <c r="E288" t="s">
        <v>9</v>
      </c>
      <c r="F288" t="s">
        <v>21</v>
      </c>
      <c r="G288">
        <v>1263.6000000000001</v>
      </c>
      <c r="H288">
        <v>11372.400000000001</v>
      </c>
    </row>
    <row r="289" spans="2:8" x14ac:dyDescent="0.3">
      <c r="B289">
        <v>1190</v>
      </c>
      <c r="C289">
        <v>40815</v>
      </c>
      <c r="D289" t="s">
        <v>18</v>
      </c>
      <c r="E289" t="s">
        <v>9</v>
      </c>
      <c r="F289" t="s">
        <v>21</v>
      </c>
      <c r="G289">
        <v>454.95000000000005</v>
      </c>
      <c r="H289">
        <v>4094.55</v>
      </c>
    </row>
    <row r="290" spans="2:8" x14ac:dyDescent="0.3">
      <c r="B290">
        <v>1218</v>
      </c>
      <c r="C290">
        <v>40832</v>
      </c>
      <c r="D290" t="s">
        <v>20</v>
      </c>
      <c r="E290" t="s">
        <v>9</v>
      </c>
      <c r="F290" t="s">
        <v>21</v>
      </c>
      <c r="G290">
        <v>800.55000000000007</v>
      </c>
      <c r="H290">
        <v>7204.9500000000007</v>
      </c>
    </row>
    <row r="291" spans="2:8" x14ac:dyDescent="0.3">
      <c r="B291">
        <v>1222</v>
      </c>
      <c r="C291">
        <v>40833</v>
      </c>
      <c r="D291" t="s">
        <v>16</v>
      </c>
      <c r="E291" t="s">
        <v>9</v>
      </c>
      <c r="F291" t="s">
        <v>21</v>
      </c>
      <c r="G291">
        <v>398.25</v>
      </c>
      <c r="H291">
        <v>3584.25</v>
      </c>
    </row>
    <row r="292" spans="2:8" x14ac:dyDescent="0.3">
      <c r="B292">
        <v>1246</v>
      </c>
      <c r="C292">
        <v>40846</v>
      </c>
      <c r="D292" t="s">
        <v>16</v>
      </c>
      <c r="E292" t="s">
        <v>9</v>
      </c>
      <c r="F292" t="s">
        <v>21</v>
      </c>
      <c r="G292">
        <v>78.300000000000011</v>
      </c>
      <c r="H292">
        <v>704.7</v>
      </c>
    </row>
    <row r="293" spans="2:8" x14ac:dyDescent="0.3">
      <c r="B293">
        <v>1259</v>
      </c>
      <c r="C293">
        <v>40853</v>
      </c>
      <c r="D293" t="s">
        <v>17</v>
      </c>
      <c r="E293" t="s">
        <v>9</v>
      </c>
      <c r="F293" t="s">
        <v>21</v>
      </c>
      <c r="G293">
        <v>224.10000000000002</v>
      </c>
      <c r="H293">
        <v>2016.9</v>
      </c>
    </row>
    <row r="294" spans="2:8" x14ac:dyDescent="0.3">
      <c r="B294">
        <v>1264</v>
      </c>
      <c r="C294">
        <v>40857</v>
      </c>
      <c r="D294" t="s">
        <v>13</v>
      </c>
      <c r="E294" t="s">
        <v>9</v>
      </c>
      <c r="F294" t="s">
        <v>21</v>
      </c>
      <c r="G294">
        <v>82.350000000000009</v>
      </c>
      <c r="H294">
        <v>741.15000000000009</v>
      </c>
    </row>
    <row r="295" spans="2:8" x14ac:dyDescent="0.3">
      <c r="B295">
        <v>1295</v>
      </c>
      <c r="C295">
        <v>40873</v>
      </c>
      <c r="D295" t="s">
        <v>8</v>
      </c>
      <c r="E295" t="s">
        <v>9</v>
      </c>
      <c r="F295" t="s">
        <v>21</v>
      </c>
      <c r="G295">
        <v>881.55000000000007</v>
      </c>
      <c r="H295">
        <v>7933.9500000000007</v>
      </c>
    </row>
    <row r="296" spans="2:8" x14ac:dyDescent="0.3">
      <c r="B296">
        <v>1310</v>
      </c>
      <c r="C296">
        <v>40888</v>
      </c>
      <c r="D296" t="s">
        <v>8</v>
      </c>
      <c r="E296" t="s">
        <v>9</v>
      </c>
      <c r="F296" t="s">
        <v>21</v>
      </c>
      <c r="G296">
        <v>703.35</v>
      </c>
      <c r="H296">
        <v>6330.1500000000005</v>
      </c>
    </row>
    <row r="297" spans="2:8" x14ac:dyDescent="0.3">
      <c r="B297">
        <v>1316</v>
      </c>
      <c r="C297">
        <v>40893</v>
      </c>
      <c r="D297" t="s">
        <v>16</v>
      </c>
      <c r="E297" t="s">
        <v>9</v>
      </c>
      <c r="F297" t="s">
        <v>21</v>
      </c>
      <c r="G297">
        <v>460.35</v>
      </c>
      <c r="H297">
        <v>4143.1500000000005</v>
      </c>
    </row>
    <row r="298" spans="2:8" x14ac:dyDescent="0.3">
      <c r="B298">
        <v>1333</v>
      </c>
      <c r="C298">
        <v>40905</v>
      </c>
      <c r="D298" t="s">
        <v>15</v>
      </c>
      <c r="E298" t="s">
        <v>9</v>
      </c>
      <c r="F298" t="s">
        <v>21</v>
      </c>
      <c r="G298">
        <v>309.15000000000003</v>
      </c>
      <c r="H298">
        <v>2782.3500000000004</v>
      </c>
    </row>
    <row r="299" spans="2:8" x14ac:dyDescent="0.3">
      <c r="B299">
        <v>1338</v>
      </c>
      <c r="C299">
        <v>40906</v>
      </c>
      <c r="D299" t="s">
        <v>13</v>
      </c>
      <c r="E299" t="s">
        <v>9</v>
      </c>
      <c r="F299" t="s">
        <v>21</v>
      </c>
      <c r="G299">
        <v>340.20000000000005</v>
      </c>
      <c r="H299">
        <v>3061.8</v>
      </c>
    </row>
    <row r="300" spans="2:8" x14ac:dyDescent="0.3">
      <c r="B300">
        <v>1351</v>
      </c>
      <c r="C300">
        <v>40909</v>
      </c>
      <c r="D300" t="s">
        <v>16</v>
      </c>
      <c r="E300" t="s">
        <v>9</v>
      </c>
      <c r="F300" t="s">
        <v>21</v>
      </c>
      <c r="G300">
        <v>989.55000000000007</v>
      </c>
      <c r="H300">
        <v>8905.9500000000007</v>
      </c>
    </row>
    <row r="301" spans="2:8" x14ac:dyDescent="0.3">
      <c r="B301">
        <v>1352</v>
      </c>
      <c r="C301">
        <v>40909</v>
      </c>
      <c r="D301" t="s">
        <v>18</v>
      </c>
      <c r="E301" t="s">
        <v>9</v>
      </c>
      <c r="F301" t="s">
        <v>21</v>
      </c>
      <c r="G301">
        <v>1343.25</v>
      </c>
      <c r="H301">
        <v>12089.25</v>
      </c>
    </row>
    <row r="302" spans="2:8" x14ac:dyDescent="0.3">
      <c r="B302">
        <v>1356</v>
      </c>
      <c r="C302">
        <v>40912</v>
      </c>
      <c r="D302" t="s">
        <v>19</v>
      </c>
      <c r="E302" t="s">
        <v>9</v>
      </c>
      <c r="F302" t="s">
        <v>21</v>
      </c>
      <c r="G302">
        <v>255.15</v>
      </c>
      <c r="H302">
        <v>2296.35</v>
      </c>
    </row>
    <row r="303" spans="2:8" x14ac:dyDescent="0.3">
      <c r="B303">
        <v>1363</v>
      </c>
      <c r="C303">
        <v>40915</v>
      </c>
      <c r="D303" t="s">
        <v>12</v>
      </c>
      <c r="E303" t="s">
        <v>9</v>
      </c>
      <c r="F303" t="s">
        <v>21</v>
      </c>
      <c r="G303">
        <v>973.35</v>
      </c>
      <c r="H303">
        <v>8760.15</v>
      </c>
    </row>
    <row r="304" spans="2:8" x14ac:dyDescent="0.3">
      <c r="B304">
        <v>1381</v>
      </c>
      <c r="C304">
        <v>40927</v>
      </c>
      <c r="D304" t="s">
        <v>20</v>
      </c>
      <c r="E304" t="s">
        <v>9</v>
      </c>
      <c r="F304" t="s">
        <v>21</v>
      </c>
      <c r="G304">
        <v>681.75</v>
      </c>
      <c r="H304">
        <v>6135.75</v>
      </c>
    </row>
    <row r="305" spans="2:8" x14ac:dyDescent="0.3">
      <c r="B305">
        <v>1384</v>
      </c>
      <c r="C305">
        <v>40929</v>
      </c>
      <c r="D305" t="s">
        <v>8</v>
      </c>
      <c r="E305" t="s">
        <v>9</v>
      </c>
      <c r="F305" t="s">
        <v>21</v>
      </c>
      <c r="G305">
        <v>32.400000000000006</v>
      </c>
      <c r="H305">
        <v>291.60000000000002</v>
      </c>
    </row>
    <row r="306" spans="2:8" x14ac:dyDescent="0.3">
      <c r="B306">
        <v>1385</v>
      </c>
      <c r="C306">
        <v>40929</v>
      </c>
      <c r="D306" t="s">
        <v>19</v>
      </c>
      <c r="E306" t="s">
        <v>9</v>
      </c>
      <c r="F306" t="s">
        <v>21</v>
      </c>
      <c r="G306">
        <v>621</v>
      </c>
      <c r="H306">
        <v>5589</v>
      </c>
    </row>
    <row r="307" spans="2:8" x14ac:dyDescent="0.3">
      <c r="B307">
        <v>1387</v>
      </c>
      <c r="C307">
        <v>40932</v>
      </c>
      <c r="D307" t="s">
        <v>12</v>
      </c>
      <c r="E307" t="s">
        <v>9</v>
      </c>
      <c r="F307" t="s">
        <v>21</v>
      </c>
      <c r="G307">
        <v>735.75</v>
      </c>
      <c r="H307">
        <v>6621.75</v>
      </c>
    </row>
    <row r="308" spans="2:8" x14ac:dyDescent="0.3">
      <c r="B308">
        <v>1388</v>
      </c>
      <c r="C308">
        <v>40933</v>
      </c>
      <c r="D308" t="s">
        <v>12</v>
      </c>
      <c r="E308" t="s">
        <v>9</v>
      </c>
      <c r="F308" t="s">
        <v>21</v>
      </c>
      <c r="G308">
        <v>789.75</v>
      </c>
      <c r="H308">
        <v>7107.75</v>
      </c>
    </row>
    <row r="309" spans="2:8" x14ac:dyDescent="0.3">
      <c r="B309">
        <v>1411</v>
      </c>
      <c r="C309">
        <v>40944</v>
      </c>
      <c r="D309" t="s">
        <v>16</v>
      </c>
      <c r="E309" t="s">
        <v>9</v>
      </c>
      <c r="F309" t="s">
        <v>21</v>
      </c>
      <c r="G309">
        <v>1000.35</v>
      </c>
      <c r="H309">
        <v>9003.15</v>
      </c>
    </row>
    <row r="310" spans="2:8" x14ac:dyDescent="0.3">
      <c r="B310">
        <v>1420</v>
      </c>
      <c r="C310">
        <v>40952</v>
      </c>
      <c r="D310" t="s">
        <v>18</v>
      </c>
      <c r="E310" t="s">
        <v>9</v>
      </c>
      <c r="F310" t="s">
        <v>21</v>
      </c>
      <c r="G310">
        <v>170.10000000000002</v>
      </c>
      <c r="H310">
        <v>1530.9</v>
      </c>
    </row>
    <row r="311" spans="2:8" x14ac:dyDescent="0.3">
      <c r="B311">
        <v>1421</v>
      </c>
      <c r="C311">
        <v>40952</v>
      </c>
      <c r="D311" t="s">
        <v>8</v>
      </c>
      <c r="E311" t="s">
        <v>9</v>
      </c>
      <c r="F311" t="s">
        <v>21</v>
      </c>
      <c r="G311">
        <v>692.55000000000007</v>
      </c>
      <c r="H311">
        <v>6232.9500000000007</v>
      </c>
    </row>
    <row r="312" spans="2:8" x14ac:dyDescent="0.3">
      <c r="B312">
        <v>1427</v>
      </c>
      <c r="C312">
        <v>40954</v>
      </c>
      <c r="D312" t="s">
        <v>12</v>
      </c>
      <c r="E312" t="s">
        <v>9</v>
      </c>
      <c r="F312" t="s">
        <v>21</v>
      </c>
      <c r="G312">
        <v>297</v>
      </c>
      <c r="H312">
        <v>2673</v>
      </c>
    </row>
    <row r="313" spans="2:8" x14ac:dyDescent="0.3">
      <c r="B313">
        <v>1432</v>
      </c>
      <c r="C313">
        <v>40956</v>
      </c>
      <c r="D313" t="s">
        <v>18</v>
      </c>
      <c r="E313" t="s">
        <v>9</v>
      </c>
      <c r="F313" t="s">
        <v>21</v>
      </c>
      <c r="G313">
        <v>877.50000000000011</v>
      </c>
      <c r="H313">
        <v>7897.5000000000009</v>
      </c>
    </row>
    <row r="314" spans="2:8" x14ac:dyDescent="0.3">
      <c r="B314">
        <v>1444</v>
      </c>
      <c r="C314">
        <v>40963</v>
      </c>
      <c r="D314" t="s">
        <v>15</v>
      </c>
      <c r="E314" t="s">
        <v>9</v>
      </c>
      <c r="F314" t="s">
        <v>21</v>
      </c>
      <c r="G314">
        <v>1197.45</v>
      </c>
      <c r="H314">
        <v>10777.050000000001</v>
      </c>
    </row>
    <row r="315" spans="2:8" x14ac:dyDescent="0.3">
      <c r="B315">
        <v>1453</v>
      </c>
      <c r="C315">
        <v>40968</v>
      </c>
      <c r="D315" t="s">
        <v>16</v>
      </c>
      <c r="E315" t="s">
        <v>9</v>
      </c>
      <c r="F315" t="s">
        <v>21</v>
      </c>
      <c r="G315">
        <v>1143.45</v>
      </c>
      <c r="H315">
        <v>10291.050000000001</v>
      </c>
    </row>
    <row r="316" spans="2:8" x14ac:dyDescent="0.3">
      <c r="B316">
        <v>1466</v>
      </c>
      <c r="C316">
        <v>40974</v>
      </c>
      <c r="D316" t="s">
        <v>12</v>
      </c>
      <c r="E316" t="s">
        <v>9</v>
      </c>
      <c r="F316" t="s">
        <v>21</v>
      </c>
      <c r="G316">
        <v>976.05000000000007</v>
      </c>
      <c r="H316">
        <v>8784.4500000000007</v>
      </c>
    </row>
    <row r="317" spans="2:8" x14ac:dyDescent="0.3">
      <c r="B317">
        <v>1467</v>
      </c>
      <c r="C317">
        <v>40974</v>
      </c>
      <c r="D317" t="s">
        <v>13</v>
      </c>
      <c r="E317" t="s">
        <v>9</v>
      </c>
      <c r="F317" t="s">
        <v>21</v>
      </c>
      <c r="G317">
        <v>611.55000000000007</v>
      </c>
      <c r="H317">
        <v>5503.9500000000007</v>
      </c>
    </row>
    <row r="318" spans="2:8" x14ac:dyDescent="0.3">
      <c r="B318">
        <v>1471</v>
      </c>
      <c r="C318">
        <v>40977</v>
      </c>
      <c r="D318" t="s">
        <v>19</v>
      </c>
      <c r="E318" t="s">
        <v>9</v>
      </c>
      <c r="F318" t="s">
        <v>21</v>
      </c>
      <c r="G318">
        <v>784.35</v>
      </c>
      <c r="H318">
        <v>7059.1500000000005</v>
      </c>
    </row>
    <row r="319" spans="2:8" x14ac:dyDescent="0.3">
      <c r="B319">
        <v>1474</v>
      </c>
      <c r="C319">
        <v>40979</v>
      </c>
      <c r="D319" t="s">
        <v>19</v>
      </c>
      <c r="E319" t="s">
        <v>9</v>
      </c>
      <c r="F319" t="s">
        <v>21</v>
      </c>
      <c r="G319">
        <v>768.15000000000009</v>
      </c>
      <c r="H319">
        <v>6913.35</v>
      </c>
    </row>
    <row r="320" spans="2:8" x14ac:dyDescent="0.3">
      <c r="B320">
        <v>1476</v>
      </c>
      <c r="C320">
        <v>40981</v>
      </c>
      <c r="D320" t="s">
        <v>13</v>
      </c>
      <c r="E320" t="s">
        <v>9</v>
      </c>
      <c r="F320" t="s">
        <v>21</v>
      </c>
      <c r="G320">
        <v>499.50000000000006</v>
      </c>
      <c r="H320">
        <v>4495.5000000000009</v>
      </c>
    </row>
    <row r="321" spans="2:8" x14ac:dyDescent="0.3">
      <c r="B321">
        <v>1491</v>
      </c>
      <c r="C321">
        <v>40987</v>
      </c>
      <c r="D321" t="s">
        <v>18</v>
      </c>
      <c r="E321" t="s">
        <v>9</v>
      </c>
      <c r="F321" t="s">
        <v>21</v>
      </c>
      <c r="G321">
        <v>864</v>
      </c>
      <c r="H321">
        <v>7776</v>
      </c>
    </row>
    <row r="322" spans="2:8" x14ac:dyDescent="0.3">
      <c r="B322">
        <v>1506</v>
      </c>
      <c r="C322">
        <v>41000</v>
      </c>
      <c r="D322" t="s">
        <v>20</v>
      </c>
      <c r="E322" t="s">
        <v>9</v>
      </c>
      <c r="F322" t="s">
        <v>21</v>
      </c>
      <c r="G322">
        <v>892.35</v>
      </c>
      <c r="H322">
        <v>8031.1500000000005</v>
      </c>
    </row>
    <row r="323" spans="2:8" x14ac:dyDescent="0.3">
      <c r="B323">
        <v>1508</v>
      </c>
      <c r="C323">
        <v>41001</v>
      </c>
      <c r="D323" t="s">
        <v>18</v>
      </c>
      <c r="E323" t="s">
        <v>9</v>
      </c>
      <c r="F323" t="s">
        <v>21</v>
      </c>
      <c r="G323">
        <v>603.45000000000005</v>
      </c>
      <c r="H323">
        <v>5431.05</v>
      </c>
    </row>
    <row r="324" spans="2:8" x14ac:dyDescent="0.3">
      <c r="B324">
        <v>1513</v>
      </c>
      <c r="C324">
        <v>41002</v>
      </c>
      <c r="D324" t="s">
        <v>20</v>
      </c>
      <c r="E324" t="s">
        <v>9</v>
      </c>
      <c r="F324" t="s">
        <v>21</v>
      </c>
      <c r="G324">
        <v>689.85</v>
      </c>
      <c r="H324">
        <v>6208.6500000000005</v>
      </c>
    </row>
    <row r="325" spans="2:8" x14ac:dyDescent="0.3">
      <c r="B325">
        <v>1516</v>
      </c>
      <c r="C325">
        <v>41004</v>
      </c>
      <c r="D325" t="s">
        <v>18</v>
      </c>
      <c r="E325" t="s">
        <v>9</v>
      </c>
      <c r="F325" t="s">
        <v>21</v>
      </c>
      <c r="G325">
        <v>1174.5</v>
      </c>
      <c r="H325">
        <v>10570.5</v>
      </c>
    </row>
    <row r="326" spans="2:8" x14ac:dyDescent="0.3">
      <c r="B326">
        <v>1519</v>
      </c>
      <c r="C326">
        <v>41006</v>
      </c>
      <c r="D326" t="s">
        <v>8</v>
      </c>
      <c r="E326" t="s">
        <v>9</v>
      </c>
      <c r="F326" t="s">
        <v>21</v>
      </c>
      <c r="G326">
        <v>172.8</v>
      </c>
      <c r="H326">
        <v>1555.2</v>
      </c>
    </row>
    <row r="327" spans="2:8" x14ac:dyDescent="0.3">
      <c r="B327">
        <v>1520</v>
      </c>
      <c r="C327">
        <v>41006</v>
      </c>
      <c r="D327" t="s">
        <v>15</v>
      </c>
      <c r="E327" t="s">
        <v>9</v>
      </c>
      <c r="F327" t="s">
        <v>21</v>
      </c>
      <c r="G327">
        <v>972.00000000000011</v>
      </c>
      <c r="H327">
        <v>8748.0000000000018</v>
      </c>
    </row>
    <row r="328" spans="2:8" x14ac:dyDescent="0.3">
      <c r="B328">
        <v>1527</v>
      </c>
      <c r="C328">
        <v>41012</v>
      </c>
      <c r="D328" t="s">
        <v>20</v>
      </c>
      <c r="E328" t="s">
        <v>9</v>
      </c>
      <c r="F328" t="s">
        <v>21</v>
      </c>
      <c r="G328">
        <v>1142.1000000000001</v>
      </c>
      <c r="H328">
        <v>10278.900000000001</v>
      </c>
    </row>
    <row r="329" spans="2:8" x14ac:dyDescent="0.3">
      <c r="B329">
        <v>1530</v>
      </c>
      <c r="C329">
        <v>41014</v>
      </c>
      <c r="D329" t="s">
        <v>15</v>
      </c>
      <c r="E329" t="s">
        <v>9</v>
      </c>
      <c r="F329" t="s">
        <v>21</v>
      </c>
      <c r="G329">
        <v>1318.95</v>
      </c>
      <c r="H329">
        <v>11870.550000000001</v>
      </c>
    </row>
    <row r="330" spans="2:8" x14ac:dyDescent="0.3">
      <c r="B330">
        <v>1533</v>
      </c>
      <c r="C330">
        <v>41015</v>
      </c>
      <c r="D330" t="s">
        <v>17</v>
      </c>
      <c r="E330" t="s">
        <v>9</v>
      </c>
      <c r="F330" t="s">
        <v>21</v>
      </c>
      <c r="G330">
        <v>816.75</v>
      </c>
      <c r="H330">
        <v>7350.75</v>
      </c>
    </row>
    <row r="331" spans="2:8" x14ac:dyDescent="0.3">
      <c r="B331">
        <v>1574</v>
      </c>
      <c r="C331">
        <v>41032</v>
      </c>
      <c r="D331" t="s">
        <v>12</v>
      </c>
      <c r="E331" t="s">
        <v>9</v>
      </c>
      <c r="F331" t="s">
        <v>21</v>
      </c>
      <c r="G331">
        <v>1246.0500000000002</v>
      </c>
      <c r="H331">
        <v>11214.45</v>
      </c>
    </row>
    <row r="332" spans="2:8" x14ac:dyDescent="0.3">
      <c r="B332">
        <v>1583</v>
      </c>
      <c r="C332">
        <v>41037</v>
      </c>
      <c r="D332" t="s">
        <v>16</v>
      </c>
      <c r="E332" t="s">
        <v>9</v>
      </c>
      <c r="F332" t="s">
        <v>21</v>
      </c>
      <c r="G332">
        <v>464.40000000000003</v>
      </c>
      <c r="H332">
        <v>4179.6000000000004</v>
      </c>
    </row>
    <row r="333" spans="2:8" x14ac:dyDescent="0.3">
      <c r="B333">
        <v>1589</v>
      </c>
      <c r="C333">
        <v>41039</v>
      </c>
      <c r="D333" t="s">
        <v>13</v>
      </c>
      <c r="E333" t="s">
        <v>9</v>
      </c>
      <c r="F333" t="s">
        <v>21</v>
      </c>
      <c r="G333">
        <v>1229.8500000000001</v>
      </c>
      <c r="H333">
        <v>11068.650000000001</v>
      </c>
    </row>
    <row r="334" spans="2:8" x14ac:dyDescent="0.3">
      <c r="B334">
        <v>1593</v>
      </c>
      <c r="C334">
        <v>41042</v>
      </c>
      <c r="D334" t="s">
        <v>12</v>
      </c>
      <c r="E334" t="s">
        <v>9</v>
      </c>
      <c r="F334" t="s">
        <v>21</v>
      </c>
      <c r="G334">
        <v>1058.4000000000001</v>
      </c>
      <c r="H334">
        <v>9525.6</v>
      </c>
    </row>
    <row r="335" spans="2:8" x14ac:dyDescent="0.3">
      <c r="B335">
        <v>1601</v>
      </c>
      <c r="C335">
        <v>41047</v>
      </c>
      <c r="D335" t="s">
        <v>20</v>
      </c>
      <c r="E335" t="s">
        <v>9</v>
      </c>
      <c r="F335" t="s">
        <v>21</v>
      </c>
      <c r="G335">
        <v>1208.25</v>
      </c>
      <c r="H335">
        <v>10874.25</v>
      </c>
    </row>
    <row r="336" spans="2:8" x14ac:dyDescent="0.3">
      <c r="B336">
        <v>1612</v>
      </c>
      <c r="C336">
        <v>41051</v>
      </c>
      <c r="D336" t="s">
        <v>19</v>
      </c>
      <c r="E336" t="s">
        <v>9</v>
      </c>
      <c r="F336" t="s">
        <v>21</v>
      </c>
      <c r="G336">
        <v>1331.1000000000001</v>
      </c>
      <c r="H336">
        <v>11979.900000000001</v>
      </c>
    </row>
    <row r="337" spans="2:8" x14ac:dyDescent="0.3">
      <c r="B337">
        <v>1616</v>
      </c>
      <c r="C337">
        <v>41052</v>
      </c>
      <c r="D337" t="s">
        <v>12</v>
      </c>
      <c r="E337" t="s">
        <v>9</v>
      </c>
      <c r="F337" t="s">
        <v>21</v>
      </c>
      <c r="G337">
        <v>1050.3000000000002</v>
      </c>
      <c r="H337">
        <v>9452.7000000000007</v>
      </c>
    </row>
    <row r="338" spans="2:8" x14ac:dyDescent="0.3">
      <c r="B338">
        <v>1621</v>
      </c>
      <c r="C338">
        <v>41054</v>
      </c>
      <c r="D338" t="s">
        <v>20</v>
      </c>
      <c r="E338" t="s">
        <v>9</v>
      </c>
      <c r="F338" t="s">
        <v>21</v>
      </c>
      <c r="G338">
        <v>907.2</v>
      </c>
      <c r="H338">
        <v>8164.8</v>
      </c>
    </row>
    <row r="339" spans="2:8" x14ac:dyDescent="0.3">
      <c r="B339">
        <v>1652</v>
      </c>
      <c r="C339">
        <v>41071</v>
      </c>
      <c r="D339" t="s">
        <v>18</v>
      </c>
      <c r="E339" t="s">
        <v>9</v>
      </c>
      <c r="F339" t="s">
        <v>21</v>
      </c>
      <c r="G339">
        <v>1026</v>
      </c>
      <c r="H339">
        <v>9234</v>
      </c>
    </row>
    <row r="340" spans="2:8" x14ac:dyDescent="0.3">
      <c r="B340">
        <v>1664</v>
      </c>
      <c r="C340">
        <v>41079</v>
      </c>
      <c r="D340" t="s">
        <v>17</v>
      </c>
      <c r="E340" t="s">
        <v>9</v>
      </c>
      <c r="F340" t="s">
        <v>21</v>
      </c>
      <c r="G340">
        <v>1115.1000000000001</v>
      </c>
      <c r="H340">
        <v>10035.900000000001</v>
      </c>
    </row>
    <row r="341" spans="2:8" x14ac:dyDescent="0.3">
      <c r="B341">
        <v>1668</v>
      </c>
      <c r="C341">
        <v>41081</v>
      </c>
      <c r="D341" t="s">
        <v>18</v>
      </c>
      <c r="E341" t="s">
        <v>9</v>
      </c>
      <c r="F341" t="s">
        <v>21</v>
      </c>
      <c r="G341">
        <v>1223.1000000000001</v>
      </c>
      <c r="H341">
        <v>11007.900000000001</v>
      </c>
    </row>
    <row r="342" spans="2:8" x14ac:dyDescent="0.3">
      <c r="B342">
        <v>1670</v>
      </c>
      <c r="C342">
        <v>41081</v>
      </c>
      <c r="D342" t="s">
        <v>15</v>
      </c>
      <c r="E342" t="s">
        <v>9</v>
      </c>
      <c r="F342" t="s">
        <v>21</v>
      </c>
      <c r="G342">
        <v>1139.4000000000001</v>
      </c>
      <c r="H342">
        <v>10254.6</v>
      </c>
    </row>
    <row r="343" spans="2:8" x14ac:dyDescent="0.3">
      <c r="B343">
        <v>1681</v>
      </c>
      <c r="C343">
        <v>41087</v>
      </c>
      <c r="D343" t="s">
        <v>12</v>
      </c>
      <c r="E343" t="s">
        <v>9</v>
      </c>
      <c r="F343" t="s">
        <v>21</v>
      </c>
      <c r="G343">
        <v>908.55000000000007</v>
      </c>
      <c r="H343">
        <v>8176.9500000000007</v>
      </c>
    </row>
    <row r="344" spans="2:8" x14ac:dyDescent="0.3">
      <c r="B344">
        <v>1693</v>
      </c>
      <c r="C344">
        <v>41096</v>
      </c>
      <c r="D344" t="s">
        <v>16</v>
      </c>
      <c r="E344" t="s">
        <v>9</v>
      </c>
      <c r="F344" t="s">
        <v>21</v>
      </c>
      <c r="G344">
        <v>988.2</v>
      </c>
      <c r="H344">
        <v>8893.8000000000011</v>
      </c>
    </row>
    <row r="345" spans="2:8" x14ac:dyDescent="0.3">
      <c r="B345">
        <v>1698</v>
      </c>
      <c r="C345">
        <v>41103</v>
      </c>
      <c r="D345" t="s">
        <v>19</v>
      </c>
      <c r="E345" t="s">
        <v>9</v>
      </c>
      <c r="F345" t="s">
        <v>21</v>
      </c>
      <c r="G345">
        <v>276.75</v>
      </c>
      <c r="H345">
        <v>2490.75</v>
      </c>
    </row>
    <row r="346" spans="2:8" x14ac:dyDescent="0.3">
      <c r="B346">
        <v>1716</v>
      </c>
      <c r="C346">
        <v>41114</v>
      </c>
      <c r="D346" t="s">
        <v>20</v>
      </c>
      <c r="E346" t="s">
        <v>9</v>
      </c>
      <c r="F346" t="s">
        <v>21</v>
      </c>
      <c r="G346">
        <v>1242</v>
      </c>
      <c r="H346">
        <v>11178</v>
      </c>
    </row>
    <row r="347" spans="2:8" x14ac:dyDescent="0.3">
      <c r="B347">
        <v>1722</v>
      </c>
      <c r="C347">
        <v>41117</v>
      </c>
      <c r="D347" t="s">
        <v>16</v>
      </c>
      <c r="E347" t="s">
        <v>9</v>
      </c>
      <c r="F347" t="s">
        <v>21</v>
      </c>
      <c r="G347">
        <v>1112.4000000000001</v>
      </c>
      <c r="H347">
        <v>10011.6</v>
      </c>
    </row>
    <row r="348" spans="2:8" x14ac:dyDescent="0.3">
      <c r="B348">
        <v>1741</v>
      </c>
      <c r="C348">
        <v>41128</v>
      </c>
      <c r="D348" t="s">
        <v>8</v>
      </c>
      <c r="E348" t="s">
        <v>9</v>
      </c>
      <c r="F348" t="s">
        <v>21</v>
      </c>
      <c r="G348">
        <v>1105.6500000000001</v>
      </c>
      <c r="H348">
        <v>9950.85</v>
      </c>
    </row>
    <row r="349" spans="2:8" x14ac:dyDescent="0.3">
      <c r="B349">
        <v>1743</v>
      </c>
      <c r="C349">
        <v>41130</v>
      </c>
      <c r="D349" t="s">
        <v>20</v>
      </c>
      <c r="E349" t="s">
        <v>9</v>
      </c>
      <c r="F349" t="s">
        <v>21</v>
      </c>
      <c r="G349">
        <v>643.95000000000005</v>
      </c>
      <c r="H349">
        <v>5795.55</v>
      </c>
    </row>
    <row r="350" spans="2:8" x14ac:dyDescent="0.3">
      <c r="B350">
        <v>1747</v>
      </c>
      <c r="C350">
        <v>41134</v>
      </c>
      <c r="D350" t="s">
        <v>8</v>
      </c>
      <c r="E350" t="s">
        <v>9</v>
      </c>
      <c r="F350" t="s">
        <v>21</v>
      </c>
      <c r="G350">
        <v>870.75000000000011</v>
      </c>
      <c r="H350">
        <v>7836.7500000000009</v>
      </c>
    </row>
    <row r="351" spans="2:8" x14ac:dyDescent="0.3">
      <c r="B351">
        <v>1749</v>
      </c>
      <c r="C351">
        <v>41136</v>
      </c>
      <c r="D351" t="s">
        <v>16</v>
      </c>
      <c r="E351" t="s">
        <v>9</v>
      </c>
      <c r="F351" t="s">
        <v>21</v>
      </c>
      <c r="G351">
        <v>121.50000000000001</v>
      </c>
      <c r="H351">
        <v>1093.5000000000002</v>
      </c>
    </row>
    <row r="352" spans="2:8" x14ac:dyDescent="0.3">
      <c r="B352">
        <v>1752</v>
      </c>
      <c r="C352">
        <v>41138</v>
      </c>
      <c r="D352" t="s">
        <v>16</v>
      </c>
      <c r="E352" t="s">
        <v>9</v>
      </c>
      <c r="F352" t="s">
        <v>21</v>
      </c>
      <c r="G352">
        <v>546.75</v>
      </c>
      <c r="H352">
        <v>4920.75</v>
      </c>
    </row>
    <row r="353" spans="2:8" x14ac:dyDescent="0.3">
      <c r="B353">
        <v>1766</v>
      </c>
      <c r="C353">
        <v>41146</v>
      </c>
      <c r="D353" t="s">
        <v>19</v>
      </c>
      <c r="E353" t="s">
        <v>9</v>
      </c>
      <c r="F353" t="s">
        <v>21</v>
      </c>
      <c r="G353">
        <v>1296</v>
      </c>
      <c r="H353">
        <v>11664</v>
      </c>
    </row>
    <row r="354" spans="2:8" x14ac:dyDescent="0.3">
      <c r="B354">
        <v>1774</v>
      </c>
      <c r="C354">
        <v>41151</v>
      </c>
      <c r="D354" t="s">
        <v>16</v>
      </c>
      <c r="E354" t="s">
        <v>9</v>
      </c>
      <c r="F354" t="s">
        <v>21</v>
      </c>
      <c r="G354">
        <v>120.15</v>
      </c>
      <c r="H354">
        <v>1081.3500000000001</v>
      </c>
    </row>
    <row r="355" spans="2:8" x14ac:dyDescent="0.3">
      <c r="B355">
        <v>1781</v>
      </c>
      <c r="C355">
        <v>41156</v>
      </c>
      <c r="D355" t="s">
        <v>15</v>
      </c>
      <c r="E355" t="s">
        <v>9</v>
      </c>
      <c r="F355" t="s">
        <v>21</v>
      </c>
      <c r="G355">
        <v>762.75</v>
      </c>
      <c r="H355">
        <v>6864.75</v>
      </c>
    </row>
    <row r="356" spans="2:8" x14ac:dyDescent="0.3">
      <c r="B356">
        <v>1804</v>
      </c>
      <c r="C356">
        <v>41171</v>
      </c>
      <c r="D356" t="s">
        <v>18</v>
      </c>
      <c r="E356" t="s">
        <v>9</v>
      </c>
      <c r="F356" t="s">
        <v>21</v>
      </c>
      <c r="G356">
        <v>942.30000000000007</v>
      </c>
      <c r="H356">
        <v>8480.7000000000007</v>
      </c>
    </row>
    <row r="357" spans="2:8" x14ac:dyDescent="0.3">
      <c r="B357">
        <v>1808</v>
      </c>
      <c r="C357">
        <v>41173</v>
      </c>
      <c r="D357" t="s">
        <v>12</v>
      </c>
      <c r="E357" t="s">
        <v>9</v>
      </c>
      <c r="F357" t="s">
        <v>21</v>
      </c>
      <c r="G357">
        <v>434.70000000000005</v>
      </c>
      <c r="H357">
        <v>3912.3</v>
      </c>
    </row>
    <row r="358" spans="2:8" x14ac:dyDescent="0.3">
      <c r="B358">
        <v>1834</v>
      </c>
      <c r="C358">
        <v>41185</v>
      </c>
      <c r="D358" t="s">
        <v>18</v>
      </c>
      <c r="E358" t="s">
        <v>9</v>
      </c>
      <c r="F358" t="s">
        <v>21</v>
      </c>
      <c r="G358">
        <v>673.65000000000009</v>
      </c>
      <c r="H358">
        <v>6062.85</v>
      </c>
    </row>
    <row r="359" spans="2:8" x14ac:dyDescent="0.3">
      <c r="B359">
        <v>1851</v>
      </c>
      <c r="C359">
        <v>41194</v>
      </c>
      <c r="D359" t="s">
        <v>15</v>
      </c>
      <c r="E359" t="s">
        <v>9</v>
      </c>
      <c r="F359" t="s">
        <v>21</v>
      </c>
      <c r="G359">
        <v>727.65000000000009</v>
      </c>
      <c r="H359">
        <v>6548.85</v>
      </c>
    </row>
    <row r="360" spans="2:8" x14ac:dyDescent="0.3">
      <c r="B360">
        <v>1856</v>
      </c>
      <c r="C360">
        <v>41196</v>
      </c>
      <c r="D360" t="s">
        <v>15</v>
      </c>
      <c r="E360" t="s">
        <v>9</v>
      </c>
      <c r="F360" t="s">
        <v>21</v>
      </c>
      <c r="G360">
        <v>108</v>
      </c>
      <c r="H360">
        <v>972</v>
      </c>
    </row>
    <row r="361" spans="2:8" x14ac:dyDescent="0.3">
      <c r="B361">
        <v>1863</v>
      </c>
      <c r="C361">
        <v>41198</v>
      </c>
      <c r="D361" t="s">
        <v>19</v>
      </c>
      <c r="E361" t="s">
        <v>9</v>
      </c>
      <c r="F361" t="s">
        <v>21</v>
      </c>
      <c r="G361">
        <v>874.80000000000007</v>
      </c>
      <c r="H361">
        <v>7873.2000000000007</v>
      </c>
    </row>
    <row r="362" spans="2:8" x14ac:dyDescent="0.3">
      <c r="B362">
        <v>1875</v>
      </c>
      <c r="C362">
        <v>41203</v>
      </c>
      <c r="D362" t="s">
        <v>17</v>
      </c>
      <c r="E362" t="s">
        <v>9</v>
      </c>
      <c r="F362" t="s">
        <v>21</v>
      </c>
      <c r="G362">
        <v>986.85</v>
      </c>
      <c r="H362">
        <v>8881.65</v>
      </c>
    </row>
    <row r="363" spans="2:8" x14ac:dyDescent="0.3">
      <c r="B363">
        <v>1888</v>
      </c>
      <c r="C363">
        <v>41209</v>
      </c>
      <c r="D363" t="s">
        <v>15</v>
      </c>
      <c r="E363" t="s">
        <v>9</v>
      </c>
      <c r="F363" t="s">
        <v>21</v>
      </c>
      <c r="G363">
        <v>342.90000000000003</v>
      </c>
      <c r="H363">
        <v>3086.1000000000004</v>
      </c>
    </row>
    <row r="364" spans="2:8" x14ac:dyDescent="0.3">
      <c r="B364">
        <v>1909</v>
      </c>
      <c r="C364">
        <v>41223</v>
      </c>
      <c r="D364" t="s">
        <v>12</v>
      </c>
      <c r="E364" t="s">
        <v>9</v>
      </c>
      <c r="F364" t="s">
        <v>21</v>
      </c>
      <c r="G364">
        <v>234.9</v>
      </c>
      <c r="H364">
        <v>2114.1</v>
      </c>
    </row>
    <row r="365" spans="2:8" x14ac:dyDescent="0.3">
      <c r="B365">
        <v>1910</v>
      </c>
      <c r="C365">
        <v>41225</v>
      </c>
      <c r="D365" t="s">
        <v>18</v>
      </c>
      <c r="E365" t="s">
        <v>9</v>
      </c>
      <c r="F365" t="s">
        <v>21</v>
      </c>
      <c r="G365">
        <v>122.85000000000001</v>
      </c>
      <c r="H365">
        <v>1105.6500000000001</v>
      </c>
    </row>
    <row r="366" spans="2:8" x14ac:dyDescent="0.3">
      <c r="B366">
        <v>1915</v>
      </c>
      <c r="C366">
        <v>41227</v>
      </c>
      <c r="D366" t="s">
        <v>13</v>
      </c>
      <c r="E366" t="s">
        <v>9</v>
      </c>
      <c r="F366" t="s">
        <v>21</v>
      </c>
      <c r="G366">
        <v>233.55</v>
      </c>
      <c r="H366">
        <v>2101.9500000000003</v>
      </c>
    </row>
    <row r="367" spans="2:8" x14ac:dyDescent="0.3">
      <c r="B367">
        <v>1935</v>
      </c>
      <c r="C367">
        <v>41240</v>
      </c>
      <c r="D367" t="s">
        <v>19</v>
      </c>
      <c r="E367" t="s">
        <v>9</v>
      </c>
      <c r="F367" t="s">
        <v>21</v>
      </c>
      <c r="G367">
        <v>1237.95</v>
      </c>
      <c r="H367">
        <v>11141.550000000001</v>
      </c>
    </row>
    <row r="368" spans="2:8" x14ac:dyDescent="0.3">
      <c r="B368">
        <v>1939</v>
      </c>
      <c r="C368">
        <v>41241</v>
      </c>
      <c r="D368" t="s">
        <v>19</v>
      </c>
      <c r="E368" t="s">
        <v>9</v>
      </c>
      <c r="F368" t="s">
        <v>21</v>
      </c>
      <c r="G368">
        <v>904.50000000000011</v>
      </c>
      <c r="H368">
        <v>8140.5000000000009</v>
      </c>
    </row>
    <row r="369" spans="2:8" x14ac:dyDescent="0.3">
      <c r="B369">
        <v>1945</v>
      </c>
      <c r="C369">
        <v>41245</v>
      </c>
      <c r="D369" t="s">
        <v>19</v>
      </c>
      <c r="E369" t="s">
        <v>9</v>
      </c>
      <c r="F369" t="s">
        <v>21</v>
      </c>
      <c r="G369">
        <v>672.30000000000007</v>
      </c>
      <c r="H369">
        <v>6050.7000000000007</v>
      </c>
    </row>
    <row r="370" spans="2:8" x14ac:dyDescent="0.3">
      <c r="B370">
        <v>1959</v>
      </c>
      <c r="C370">
        <v>41253</v>
      </c>
      <c r="D370" t="s">
        <v>17</v>
      </c>
      <c r="E370" t="s">
        <v>9</v>
      </c>
      <c r="F370" t="s">
        <v>21</v>
      </c>
      <c r="G370">
        <v>1177.2</v>
      </c>
      <c r="H370">
        <v>10594.800000000001</v>
      </c>
    </row>
    <row r="371" spans="2:8" x14ac:dyDescent="0.3">
      <c r="B371">
        <v>1960</v>
      </c>
      <c r="C371">
        <v>41254</v>
      </c>
      <c r="D371" t="s">
        <v>20</v>
      </c>
      <c r="E371" t="s">
        <v>9</v>
      </c>
      <c r="F371" t="s">
        <v>21</v>
      </c>
      <c r="G371">
        <v>923.40000000000009</v>
      </c>
      <c r="H371">
        <v>8310.6</v>
      </c>
    </row>
    <row r="372" spans="2:8" x14ac:dyDescent="0.3">
      <c r="B372">
        <v>1964</v>
      </c>
      <c r="C372">
        <v>41255</v>
      </c>
      <c r="D372" t="s">
        <v>12</v>
      </c>
      <c r="E372" t="s">
        <v>9</v>
      </c>
      <c r="F372" t="s">
        <v>21</v>
      </c>
      <c r="G372">
        <v>857.25</v>
      </c>
      <c r="H372">
        <v>7715.25</v>
      </c>
    </row>
    <row r="373" spans="2:8" x14ac:dyDescent="0.3">
      <c r="B373">
        <v>1977</v>
      </c>
      <c r="C373">
        <v>41261</v>
      </c>
      <c r="D373" t="s">
        <v>17</v>
      </c>
      <c r="E373" t="s">
        <v>9</v>
      </c>
      <c r="F373" t="s">
        <v>21</v>
      </c>
      <c r="G373">
        <v>772.2</v>
      </c>
      <c r="H373">
        <v>6949.8</v>
      </c>
    </row>
    <row r="374" spans="2:8" x14ac:dyDescent="0.3">
      <c r="B374">
        <v>1987</v>
      </c>
      <c r="C374">
        <v>41266</v>
      </c>
      <c r="D374" t="s">
        <v>18</v>
      </c>
      <c r="E374" t="s">
        <v>9</v>
      </c>
      <c r="F374" t="s">
        <v>21</v>
      </c>
      <c r="G374">
        <v>398.25</v>
      </c>
      <c r="H374">
        <v>3584.25</v>
      </c>
    </row>
    <row r="375" spans="2:8" x14ac:dyDescent="0.3">
      <c r="B375">
        <v>1993</v>
      </c>
      <c r="C375">
        <v>41270</v>
      </c>
      <c r="D375" t="s">
        <v>15</v>
      </c>
      <c r="E375" t="s">
        <v>9</v>
      </c>
      <c r="F375" t="s">
        <v>21</v>
      </c>
      <c r="G375">
        <v>171.45000000000002</v>
      </c>
      <c r="H375">
        <v>1543.0500000000002</v>
      </c>
    </row>
    <row r="376" spans="2:8" x14ac:dyDescent="0.3">
      <c r="B376">
        <v>1996</v>
      </c>
      <c r="C376">
        <v>41272</v>
      </c>
      <c r="D376" t="s">
        <v>16</v>
      </c>
      <c r="E376" t="s">
        <v>9</v>
      </c>
      <c r="F376" t="s">
        <v>21</v>
      </c>
      <c r="G376">
        <v>1343.25</v>
      </c>
      <c r="H376">
        <v>12089.25</v>
      </c>
    </row>
    <row r="377" spans="2:8" x14ac:dyDescent="0.3">
      <c r="B377">
        <v>11</v>
      </c>
      <c r="C377">
        <v>40182</v>
      </c>
      <c r="D377" t="s">
        <v>12</v>
      </c>
      <c r="E377" t="s">
        <v>11</v>
      </c>
      <c r="F377" t="s">
        <v>22</v>
      </c>
      <c r="G377">
        <v>138.75</v>
      </c>
      <c r="H377">
        <v>1803.75</v>
      </c>
    </row>
    <row r="378" spans="2:8" x14ac:dyDescent="0.3">
      <c r="B378">
        <v>32</v>
      </c>
      <c r="C378">
        <v>40194</v>
      </c>
      <c r="D378" t="s">
        <v>18</v>
      </c>
      <c r="E378" t="s">
        <v>11</v>
      </c>
      <c r="F378" t="s">
        <v>22</v>
      </c>
      <c r="G378">
        <v>158.25</v>
      </c>
      <c r="H378">
        <v>2057.25</v>
      </c>
    </row>
    <row r="379" spans="2:8" x14ac:dyDescent="0.3">
      <c r="B379">
        <v>33</v>
      </c>
      <c r="C379">
        <v>40194</v>
      </c>
      <c r="D379" t="s">
        <v>17</v>
      </c>
      <c r="E379" t="s">
        <v>11</v>
      </c>
      <c r="F379" t="s">
        <v>22</v>
      </c>
      <c r="G379">
        <v>161.25</v>
      </c>
      <c r="H379">
        <v>2096.25</v>
      </c>
    </row>
    <row r="380" spans="2:8" x14ac:dyDescent="0.3">
      <c r="B380">
        <v>57</v>
      </c>
      <c r="C380">
        <v>40209</v>
      </c>
      <c r="D380" t="s">
        <v>8</v>
      </c>
      <c r="E380" t="s">
        <v>11</v>
      </c>
      <c r="F380" t="s">
        <v>22</v>
      </c>
      <c r="G380">
        <v>88.5</v>
      </c>
      <c r="H380">
        <v>1150.5</v>
      </c>
    </row>
    <row r="381" spans="2:8" x14ac:dyDescent="0.3">
      <c r="B381">
        <v>66</v>
      </c>
      <c r="C381">
        <v>40214</v>
      </c>
      <c r="D381" t="s">
        <v>18</v>
      </c>
      <c r="E381" t="s">
        <v>11</v>
      </c>
      <c r="F381" t="s">
        <v>22</v>
      </c>
      <c r="G381">
        <v>305.25</v>
      </c>
      <c r="H381">
        <v>3968.25</v>
      </c>
    </row>
    <row r="382" spans="2:8" x14ac:dyDescent="0.3">
      <c r="B382">
        <v>83</v>
      </c>
      <c r="C382">
        <v>40224</v>
      </c>
      <c r="D382" t="s">
        <v>12</v>
      </c>
      <c r="E382" t="s">
        <v>11</v>
      </c>
      <c r="F382" t="s">
        <v>22</v>
      </c>
      <c r="G382">
        <v>216</v>
      </c>
      <c r="H382">
        <v>2808</v>
      </c>
    </row>
    <row r="383" spans="2:8" x14ac:dyDescent="0.3">
      <c r="B383">
        <v>111</v>
      </c>
      <c r="C383">
        <v>40239</v>
      </c>
      <c r="D383" t="s">
        <v>19</v>
      </c>
      <c r="E383" t="s">
        <v>11</v>
      </c>
      <c r="F383" t="s">
        <v>22</v>
      </c>
      <c r="G383">
        <v>21</v>
      </c>
      <c r="H383">
        <v>273</v>
      </c>
    </row>
    <row r="384" spans="2:8" x14ac:dyDescent="0.3">
      <c r="B384">
        <v>116</v>
      </c>
      <c r="C384">
        <v>40240</v>
      </c>
      <c r="D384" t="s">
        <v>13</v>
      </c>
      <c r="E384" t="s">
        <v>11</v>
      </c>
      <c r="F384" t="s">
        <v>22</v>
      </c>
      <c r="G384">
        <v>587.25</v>
      </c>
      <c r="H384">
        <v>7634.25</v>
      </c>
    </row>
    <row r="385" spans="2:8" x14ac:dyDescent="0.3">
      <c r="B385">
        <v>117</v>
      </c>
      <c r="C385">
        <v>40241</v>
      </c>
      <c r="D385" t="s">
        <v>17</v>
      </c>
      <c r="E385" t="s">
        <v>11</v>
      </c>
      <c r="F385" t="s">
        <v>22</v>
      </c>
      <c r="G385">
        <v>39</v>
      </c>
      <c r="H385">
        <v>507</v>
      </c>
    </row>
    <row r="386" spans="2:8" x14ac:dyDescent="0.3">
      <c r="B386">
        <v>135</v>
      </c>
      <c r="C386">
        <v>40253</v>
      </c>
      <c r="D386" t="s">
        <v>18</v>
      </c>
      <c r="E386" t="s">
        <v>11</v>
      </c>
      <c r="F386" t="s">
        <v>22</v>
      </c>
      <c r="G386">
        <v>264</v>
      </c>
      <c r="H386">
        <v>3432</v>
      </c>
    </row>
    <row r="387" spans="2:8" x14ac:dyDescent="0.3">
      <c r="B387">
        <v>150</v>
      </c>
      <c r="C387">
        <v>40259</v>
      </c>
      <c r="D387" t="s">
        <v>12</v>
      </c>
      <c r="E387" t="s">
        <v>11</v>
      </c>
      <c r="F387" t="s">
        <v>22</v>
      </c>
      <c r="G387">
        <v>716.25</v>
      </c>
      <c r="H387">
        <v>9311.25</v>
      </c>
    </row>
    <row r="388" spans="2:8" x14ac:dyDescent="0.3">
      <c r="B388">
        <v>163</v>
      </c>
      <c r="C388">
        <v>40265</v>
      </c>
      <c r="D388" t="s">
        <v>13</v>
      </c>
      <c r="E388" t="s">
        <v>11</v>
      </c>
      <c r="F388" t="s">
        <v>22</v>
      </c>
      <c r="G388">
        <v>246.75</v>
      </c>
      <c r="H388">
        <v>3207.75</v>
      </c>
    </row>
    <row r="389" spans="2:8" x14ac:dyDescent="0.3">
      <c r="B389">
        <v>175</v>
      </c>
      <c r="C389">
        <v>40270</v>
      </c>
      <c r="D389" t="s">
        <v>18</v>
      </c>
      <c r="E389" t="s">
        <v>11</v>
      </c>
      <c r="F389" t="s">
        <v>22</v>
      </c>
      <c r="G389">
        <v>550.5</v>
      </c>
      <c r="H389">
        <v>7156.5</v>
      </c>
    </row>
    <row r="390" spans="2:8" x14ac:dyDescent="0.3">
      <c r="B390">
        <v>184</v>
      </c>
      <c r="C390">
        <v>40275</v>
      </c>
      <c r="D390" t="s">
        <v>12</v>
      </c>
      <c r="E390" t="s">
        <v>11</v>
      </c>
      <c r="F390" t="s">
        <v>22</v>
      </c>
      <c r="G390">
        <v>183</v>
      </c>
      <c r="H390">
        <v>2379</v>
      </c>
    </row>
    <row r="391" spans="2:8" x14ac:dyDescent="0.3">
      <c r="B391">
        <v>185</v>
      </c>
      <c r="C391">
        <v>40275</v>
      </c>
      <c r="D391" t="s">
        <v>19</v>
      </c>
      <c r="E391" t="s">
        <v>11</v>
      </c>
      <c r="F391" t="s">
        <v>22</v>
      </c>
      <c r="G391">
        <v>695.25</v>
      </c>
      <c r="H391">
        <v>9038.25</v>
      </c>
    </row>
    <row r="392" spans="2:8" x14ac:dyDescent="0.3">
      <c r="B392">
        <v>190</v>
      </c>
      <c r="C392">
        <v>40277</v>
      </c>
      <c r="D392" t="s">
        <v>20</v>
      </c>
      <c r="E392" t="s">
        <v>11</v>
      </c>
      <c r="F392" t="s">
        <v>22</v>
      </c>
      <c r="G392">
        <v>581.25</v>
      </c>
      <c r="H392">
        <v>7556.25</v>
      </c>
    </row>
    <row r="393" spans="2:8" x14ac:dyDescent="0.3">
      <c r="B393">
        <v>194</v>
      </c>
      <c r="C393">
        <v>40280</v>
      </c>
      <c r="D393" t="s">
        <v>12</v>
      </c>
      <c r="E393" t="s">
        <v>11</v>
      </c>
      <c r="F393" t="s">
        <v>22</v>
      </c>
      <c r="G393">
        <v>541.5</v>
      </c>
      <c r="H393">
        <v>7039.5</v>
      </c>
    </row>
    <row r="394" spans="2:8" x14ac:dyDescent="0.3">
      <c r="B394">
        <v>195</v>
      </c>
      <c r="C394">
        <v>40280</v>
      </c>
      <c r="D394" t="s">
        <v>20</v>
      </c>
      <c r="E394" t="s">
        <v>11</v>
      </c>
      <c r="F394" t="s">
        <v>22</v>
      </c>
      <c r="G394">
        <v>672.75</v>
      </c>
      <c r="H394">
        <v>8745.75</v>
      </c>
    </row>
    <row r="395" spans="2:8" x14ac:dyDescent="0.3">
      <c r="B395">
        <v>205</v>
      </c>
      <c r="C395">
        <v>40285</v>
      </c>
      <c r="D395" t="s">
        <v>8</v>
      </c>
      <c r="E395" t="s">
        <v>11</v>
      </c>
      <c r="F395" t="s">
        <v>22</v>
      </c>
      <c r="G395">
        <v>478.5</v>
      </c>
      <c r="H395">
        <v>6220.5</v>
      </c>
    </row>
    <row r="396" spans="2:8" x14ac:dyDescent="0.3">
      <c r="B396">
        <v>235</v>
      </c>
      <c r="C396">
        <v>40302</v>
      </c>
      <c r="D396" t="s">
        <v>8</v>
      </c>
      <c r="E396" t="s">
        <v>11</v>
      </c>
      <c r="F396" t="s">
        <v>22</v>
      </c>
      <c r="G396">
        <v>466.5</v>
      </c>
      <c r="H396">
        <v>6064.5</v>
      </c>
    </row>
    <row r="397" spans="2:8" x14ac:dyDescent="0.3">
      <c r="B397">
        <v>246</v>
      </c>
      <c r="C397">
        <v>40311</v>
      </c>
      <c r="D397" t="s">
        <v>20</v>
      </c>
      <c r="E397" t="s">
        <v>11</v>
      </c>
      <c r="F397" t="s">
        <v>22</v>
      </c>
      <c r="G397">
        <v>29.25</v>
      </c>
      <c r="H397">
        <v>380.25</v>
      </c>
    </row>
    <row r="398" spans="2:8" x14ac:dyDescent="0.3">
      <c r="B398">
        <v>255</v>
      </c>
      <c r="C398">
        <v>40313</v>
      </c>
      <c r="D398" t="s">
        <v>18</v>
      </c>
      <c r="E398" t="s">
        <v>11</v>
      </c>
      <c r="F398" t="s">
        <v>22</v>
      </c>
      <c r="G398">
        <v>458.25</v>
      </c>
      <c r="H398">
        <v>5957.25</v>
      </c>
    </row>
    <row r="399" spans="2:8" x14ac:dyDescent="0.3">
      <c r="B399">
        <v>266</v>
      </c>
      <c r="C399">
        <v>40318</v>
      </c>
      <c r="D399" t="s">
        <v>13</v>
      </c>
      <c r="E399" t="s">
        <v>11</v>
      </c>
      <c r="F399" t="s">
        <v>22</v>
      </c>
      <c r="G399">
        <v>415.5</v>
      </c>
      <c r="H399">
        <v>5401.5</v>
      </c>
    </row>
    <row r="400" spans="2:8" x14ac:dyDescent="0.3">
      <c r="B400">
        <v>267</v>
      </c>
      <c r="C400">
        <v>40318</v>
      </c>
      <c r="D400" t="s">
        <v>18</v>
      </c>
      <c r="E400" t="s">
        <v>11</v>
      </c>
      <c r="F400" t="s">
        <v>22</v>
      </c>
      <c r="G400">
        <v>385.5</v>
      </c>
      <c r="H400">
        <v>5011.5</v>
      </c>
    </row>
    <row r="401" spans="2:8" x14ac:dyDescent="0.3">
      <c r="B401">
        <v>276</v>
      </c>
      <c r="C401">
        <v>40323</v>
      </c>
      <c r="D401" t="s">
        <v>8</v>
      </c>
      <c r="E401" t="s">
        <v>11</v>
      </c>
      <c r="F401" t="s">
        <v>22</v>
      </c>
      <c r="G401">
        <v>30.75</v>
      </c>
      <c r="H401">
        <v>399.75</v>
      </c>
    </row>
    <row r="402" spans="2:8" x14ac:dyDescent="0.3">
      <c r="B402">
        <v>281</v>
      </c>
      <c r="C402">
        <v>40325</v>
      </c>
      <c r="D402" t="s">
        <v>15</v>
      </c>
      <c r="E402" t="s">
        <v>11</v>
      </c>
      <c r="F402" t="s">
        <v>22</v>
      </c>
      <c r="G402">
        <v>154.5</v>
      </c>
      <c r="H402">
        <v>2008.5</v>
      </c>
    </row>
    <row r="403" spans="2:8" x14ac:dyDescent="0.3">
      <c r="B403">
        <v>282</v>
      </c>
      <c r="C403">
        <v>40326</v>
      </c>
      <c r="D403" t="s">
        <v>20</v>
      </c>
      <c r="E403" t="s">
        <v>11</v>
      </c>
      <c r="F403" t="s">
        <v>22</v>
      </c>
      <c r="G403">
        <v>286.5</v>
      </c>
      <c r="H403">
        <v>3724.5</v>
      </c>
    </row>
    <row r="404" spans="2:8" x14ac:dyDescent="0.3">
      <c r="B404">
        <v>286</v>
      </c>
      <c r="C404">
        <v>40329</v>
      </c>
      <c r="D404" t="s">
        <v>16</v>
      </c>
      <c r="E404" t="s">
        <v>11</v>
      </c>
      <c r="F404" t="s">
        <v>22</v>
      </c>
      <c r="G404">
        <v>333.75</v>
      </c>
      <c r="H404">
        <v>4338.75</v>
      </c>
    </row>
    <row r="405" spans="2:8" x14ac:dyDescent="0.3">
      <c r="B405">
        <v>295</v>
      </c>
      <c r="C405">
        <v>40332</v>
      </c>
      <c r="D405" t="s">
        <v>17</v>
      </c>
      <c r="E405" t="s">
        <v>11</v>
      </c>
      <c r="F405" t="s">
        <v>22</v>
      </c>
      <c r="G405">
        <v>556.5</v>
      </c>
      <c r="H405">
        <v>7234.5</v>
      </c>
    </row>
    <row r="406" spans="2:8" x14ac:dyDescent="0.3">
      <c r="B406">
        <v>300</v>
      </c>
      <c r="C406">
        <v>40336</v>
      </c>
      <c r="D406" t="s">
        <v>12</v>
      </c>
      <c r="E406" t="s">
        <v>11</v>
      </c>
      <c r="F406" t="s">
        <v>22</v>
      </c>
      <c r="G406">
        <v>652.5</v>
      </c>
      <c r="H406">
        <v>8482.5</v>
      </c>
    </row>
    <row r="407" spans="2:8" x14ac:dyDescent="0.3">
      <c r="B407">
        <v>315</v>
      </c>
      <c r="C407">
        <v>40346</v>
      </c>
      <c r="D407" t="s">
        <v>20</v>
      </c>
      <c r="E407" t="s">
        <v>11</v>
      </c>
      <c r="F407" t="s">
        <v>22</v>
      </c>
      <c r="G407">
        <v>720.75</v>
      </c>
      <c r="H407">
        <v>9369.75</v>
      </c>
    </row>
    <row r="408" spans="2:8" x14ac:dyDescent="0.3">
      <c r="B408">
        <v>324</v>
      </c>
      <c r="C408">
        <v>40350</v>
      </c>
      <c r="D408" t="s">
        <v>12</v>
      </c>
      <c r="E408" t="s">
        <v>11</v>
      </c>
      <c r="F408" t="s">
        <v>22</v>
      </c>
      <c r="G408">
        <v>465.75</v>
      </c>
      <c r="H408">
        <v>6054.75</v>
      </c>
    </row>
    <row r="409" spans="2:8" x14ac:dyDescent="0.3">
      <c r="B409">
        <v>331</v>
      </c>
      <c r="C409">
        <v>40356</v>
      </c>
      <c r="D409" t="s">
        <v>12</v>
      </c>
      <c r="E409" t="s">
        <v>11</v>
      </c>
      <c r="F409" t="s">
        <v>22</v>
      </c>
      <c r="G409">
        <v>120.75</v>
      </c>
      <c r="H409">
        <v>1569.75</v>
      </c>
    </row>
    <row r="410" spans="2:8" x14ac:dyDescent="0.3">
      <c r="B410">
        <v>336</v>
      </c>
      <c r="C410">
        <v>40358</v>
      </c>
      <c r="D410" t="s">
        <v>12</v>
      </c>
      <c r="E410" t="s">
        <v>11</v>
      </c>
      <c r="F410" t="s">
        <v>22</v>
      </c>
      <c r="G410">
        <v>628.5</v>
      </c>
      <c r="H410">
        <v>8170.5</v>
      </c>
    </row>
    <row r="411" spans="2:8" x14ac:dyDescent="0.3">
      <c r="B411">
        <v>337</v>
      </c>
      <c r="C411">
        <v>40358</v>
      </c>
      <c r="D411" t="s">
        <v>12</v>
      </c>
      <c r="E411" t="s">
        <v>11</v>
      </c>
      <c r="F411" t="s">
        <v>22</v>
      </c>
      <c r="G411">
        <v>675</v>
      </c>
      <c r="H411">
        <v>8775</v>
      </c>
    </row>
    <row r="412" spans="2:8" x14ac:dyDescent="0.3">
      <c r="B412">
        <v>344</v>
      </c>
      <c r="C412">
        <v>40363</v>
      </c>
      <c r="D412" t="s">
        <v>8</v>
      </c>
      <c r="E412" t="s">
        <v>11</v>
      </c>
      <c r="F412" t="s">
        <v>22</v>
      </c>
      <c r="G412">
        <v>736.5</v>
      </c>
      <c r="H412">
        <v>9574.5</v>
      </c>
    </row>
    <row r="413" spans="2:8" x14ac:dyDescent="0.3">
      <c r="B413">
        <v>350</v>
      </c>
      <c r="C413">
        <v>40366</v>
      </c>
      <c r="D413" t="s">
        <v>13</v>
      </c>
      <c r="E413" t="s">
        <v>11</v>
      </c>
      <c r="F413" t="s">
        <v>22</v>
      </c>
      <c r="G413">
        <v>458.25</v>
      </c>
      <c r="H413">
        <v>5957.25</v>
      </c>
    </row>
    <row r="414" spans="2:8" x14ac:dyDescent="0.3">
      <c r="B414">
        <v>360</v>
      </c>
      <c r="C414">
        <v>40369</v>
      </c>
      <c r="D414" t="s">
        <v>8</v>
      </c>
      <c r="E414" t="s">
        <v>11</v>
      </c>
      <c r="F414" t="s">
        <v>22</v>
      </c>
      <c r="G414">
        <v>627</v>
      </c>
      <c r="H414">
        <v>8151</v>
      </c>
    </row>
    <row r="415" spans="2:8" x14ac:dyDescent="0.3">
      <c r="B415">
        <v>361</v>
      </c>
      <c r="C415">
        <v>40369</v>
      </c>
      <c r="D415" t="s">
        <v>19</v>
      </c>
      <c r="E415" t="s">
        <v>11</v>
      </c>
      <c r="F415" t="s">
        <v>22</v>
      </c>
      <c r="G415">
        <v>328.5</v>
      </c>
      <c r="H415">
        <v>4270.5</v>
      </c>
    </row>
    <row r="416" spans="2:8" x14ac:dyDescent="0.3">
      <c r="B416">
        <v>364</v>
      </c>
      <c r="C416">
        <v>40370</v>
      </c>
      <c r="D416" t="s">
        <v>12</v>
      </c>
      <c r="E416" t="s">
        <v>11</v>
      </c>
      <c r="F416" t="s">
        <v>22</v>
      </c>
      <c r="G416">
        <v>550.5</v>
      </c>
      <c r="H416">
        <v>7156.5</v>
      </c>
    </row>
    <row r="417" spans="2:8" x14ac:dyDescent="0.3">
      <c r="B417">
        <v>366</v>
      </c>
      <c r="C417">
        <v>40372</v>
      </c>
      <c r="D417" t="s">
        <v>17</v>
      </c>
      <c r="E417" t="s">
        <v>11</v>
      </c>
      <c r="F417" t="s">
        <v>22</v>
      </c>
      <c r="G417">
        <v>168.75</v>
      </c>
      <c r="H417">
        <v>2193.75</v>
      </c>
    </row>
    <row r="418" spans="2:8" x14ac:dyDescent="0.3">
      <c r="B418">
        <v>368</v>
      </c>
      <c r="C418">
        <v>40372</v>
      </c>
      <c r="D418" t="s">
        <v>13</v>
      </c>
      <c r="E418" t="s">
        <v>11</v>
      </c>
      <c r="F418" t="s">
        <v>22</v>
      </c>
      <c r="G418">
        <v>725.25</v>
      </c>
      <c r="H418">
        <v>9428.25</v>
      </c>
    </row>
    <row r="419" spans="2:8" x14ac:dyDescent="0.3">
      <c r="B419">
        <v>374</v>
      </c>
      <c r="C419">
        <v>40375</v>
      </c>
      <c r="D419" t="s">
        <v>12</v>
      </c>
      <c r="E419" t="s">
        <v>11</v>
      </c>
      <c r="F419" t="s">
        <v>22</v>
      </c>
      <c r="G419">
        <v>485.25</v>
      </c>
      <c r="H419">
        <v>6308.25</v>
      </c>
    </row>
    <row r="420" spans="2:8" x14ac:dyDescent="0.3">
      <c r="B420">
        <v>387</v>
      </c>
      <c r="C420">
        <v>40381</v>
      </c>
      <c r="D420" t="s">
        <v>8</v>
      </c>
      <c r="E420" t="s">
        <v>11</v>
      </c>
      <c r="F420" t="s">
        <v>22</v>
      </c>
      <c r="G420">
        <v>463.5</v>
      </c>
      <c r="H420">
        <v>6025.5</v>
      </c>
    </row>
    <row r="421" spans="2:8" x14ac:dyDescent="0.3">
      <c r="B421">
        <v>416</v>
      </c>
      <c r="C421">
        <v>40394</v>
      </c>
      <c r="D421" t="s">
        <v>16</v>
      </c>
      <c r="E421" t="s">
        <v>11</v>
      </c>
      <c r="F421" t="s">
        <v>22</v>
      </c>
      <c r="G421">
        <v>513.75</v>
      </c>
      <c r="H421">
        <v>6678.75</v>
      </c>
    </row>
    <row r="422" spans="2:8" x14ac:dyDescent="0.3">
      <c r="B422">
        <v>430</v>
      </c>
      <c r="C422">
        <v>40401</v>
      </c>
      <c r="D422" t="s">
        <v>13</v>
      </c>
      <c r="E422" t="s">
        <v>11</v>
      </c>
      <c r="F422" t="s">
        <v>22</v>
      </c>
      <c r="G422">
        <v>743.25</v>
      </c>
      <c r="H422">
        <v>9662.25</v>
      </c>
    </row>
    <row r="423" spans="2:8" x14ac:dyDescent="0.3">
      <c r="B423">
        <v>458</v>
      </c>
      <c r="C423">
        <v>40417</v>
      </c>
      <c r="D423" t="s">
        <v>17</v>
      </c>
      <c r="E423" t="s">
        <v>11</v>
      </c>
      <c r="F423" t="s">
        <v>22</v>
      </c>
      <c r="G423">
        <v>572.25</v>
      </c>
      <c r="H423">
        <v>7439.25</v>
      </c>
    </row>
    <row r="424" spans="2:8" x14ac:dyDescent="0.3">
      <c r="B424">
        <v>459</v>
      </c>
      <c r="C424">
        <v>40417</v>
      </c>
      <c r="D424" t="s">
        <v>13</v>
      </c>
      <c r="E424" t="s">
        <v>11</v>
      </c>
      <c r="F424" t="s">
        <v>22</v>
      </c>
      <c r="G424">
        <v>204</v>
      </c>
      <c r="H424">
        <v>2652</v>
      </c>
    </row>
    <row r="425" spans="2:8" x14ac:dyDescent="0.3">
      <c r="B425">
        <v>468</v>
      </c>
      <c r="C425">
        <v>40420</v>
      </c>
      <c r="D425" t="s">
        <v>12</v>
      </c>
      <c r="E425" t="s">
        <v>11</v>
      </c>
      <c r="F425" t="s">
        <v>22</v>
      </c>
      <c r="G425">
        <v>57.75</v>
      </c>
      <c r="H425">
        <v>750.75</v>
      </c>
    </row>
    <row r="426" spans="2:8" x14ac:dyDescent="0.3">
      <c r="B426">
        <v>503</v>
      </c>
      <c r="C426">
        <v>40431</v>
      </c>
      <c r="D426" t="s">
        <v>16</v>
      </c>
      <c r="E426" t="s">
        <v>11</v>
      </c>
      <c r="F426" t="s">
        <v>22</v>
      </c>
      <c r="G426">
        <v>707.25</v>
      </c>
      <c r="H426">
        <v>9194.25</v>
      </c>
    </row>
    <row r="427" spans="2:8" x14ac:dyDescent="0.3">
      <c r="B427">
        <v>505</v>
      </c>
      <c r="C427">
        <v>40431</v>
      </c>
      <c r="D427" t="s">
        <v>12</v>
      </c>
      <c r="E427" t="s">
        <v>11</v>
      </c>
      <c r="F427" t="s">
        <v>22</v>
      </c>
      <c r="G427">
        <v>545.25</v>
      </c>
      <c r="H427">
        <v>7088.25</v>
      </c>
    </row>
    <row r="428" spans="2:8" x14ac:dyDescent="0.3">
      <c r="B428">
        <v>513</v>
      </c>
      <c r="C428">
        <v>40434</v>
      </c>
      <c r="D428" t="s">
        <v>18</v>
      </c>
      <c r="E428" t="s">
        <v>11</v>
      </c>
      <c r="F428" t="s">
        <v>22</v>
      </c>
      <c r="G428">
        <v>55.5</v>
      </c>
      <c r="H428">
        <v>721.5</v>
      </c>
    </row>
    <row r="429" spans="2:8" x14ac:dyDescent="0.3">
      <c r="B429">
        <v>514</v>
      </c>
      <c r="C429">
        <v>40435</v>
      </c>
      <c r="D429" t="s">
        <v>20</v>
      </c>
      <c r="E429" t="s">
        <v>11</v>
      </c>
      <c r="F429" t="s">
        <v>22</v>
      </c>
      <c r="G429">
        <v>123.75</v>
      </c>
      <c r="H429">
        <v>1608.75</v>
      </c>
    </row>
    <row r="430" spans="2:8" x14ac:dyDescent="0.3">
      <c r="B430">
        <v>516</v>
      </c>
      <c r="C430">
        <v>40435</v>
      </c>
      <c r="D430" t="s">
        <v>12</v>
      </c>
      <c r="E430" t="s">
        <v>11</v>
      </c>
      <c r="F430" t="s">
        <v>22</v>
      </c>
      <c r="G430">
        <v>45</v>
      </c>
      <c r="H430">
        <v>585</v>
      </c>
    </row>
    <row r="431" spans="2:8" x14ac:dyDescent="0.3">
      <c r="B431">
        <v>534</v>
      </c>
      <c r="C431">
        <v>40445</v>
      </c>
      <c r="D431" t="s">
        <v>12</v>
      </c>
      <c r="E431" t="s">
        <v>11</v>
      </c>
      <c r="F431" t="s">
        <v>22</v>
      </c>
      <c r="G431">
        <v>728.25</v>
      </c>
      <c r="H431">
        <v>9467.25</v>
      </c>
    </row>
    <row r="432" spans="2:8" x14ac:dyDescent="0.3">
      <c r="B432">
        <v>549</v>
      </c>
      <c r="C432">
        <v>40454</v>
      </c>
      <c r="D432" t="s">
        <v>17</v>
      </c>
      <c r="E432" t="s">
        <v>11</v>
      </c>
      <c r="F432" t="s">
        <v>22</v>
      </c>
      <c r="G432">
        <v>433.5</v>
      </c>
      <c r="H432">
        <v>5635.5</v>
      </c>
    </row>
    <row r="433" spans="2:8" x14ac:dyDescent="0.3">
      <c r="B433">
        <v>550</v>
      </c>
      <c r="C433">
        <v>40455</v>
      </c>
      <c r="D433" t="s">
        <v>13</v>
      </c>
      <c r="E433" t="s">
        <v>11</v>
      </c>
      <c r="F433" t="s">
        <v>22</v>
      </c>
      <c r="G433">
        <v>338.25</v>
      </c>
      <c r="H433">
        <v>4397.25</v>
      </c>
    </row>
    <row r="434" spans="2:8" x14ac:dyDescent="0.3">
      <c r="B434">
        <v>566</v>
      </c>
      <c r="C434">
        <v>40467</v>
      </c>
      <c r="D434" t="s">
        <v>19</v>
      </c>
      <c r="E434" t="s">
        <v>11</v>
      </c>
      <c r="F434" t="s">
        <v>22</v>
      </c>
      <c r="G434">
        <v>594.75</v>
      </c>
      <c r="H434">
        <v>7731.75</v>
      </c>
    </row>
    <row r="435" spans="2:8" x14ac:dyDescent="0.3">
      <c r="B435">
        <v>570</v>
      </c>
      <c r="C435">
        <v>40468</v>
      </c>
      <c r="D435" t="s">
        <v>12</v>
      </c>
      <c r="E435" t="s">
        <v>11</v>
      </c>
      <c r="F435" t="s">
        <v>22</v>
      </c>
      <c r="G435">
        <v>351</v>
      </c>
      <c r="H435">
        <v>4563</v>
      </c>
    </row>
    <row r="436" spans="2:8" x14ac:dyDescent="0.3">
      <c r="B436">
        <v>589</v>
      </c>
      <c r="C436">
        <v>40477</v>
      </c>
      <c r="D436" t="s">
        <v>13</v>
      </c>
      <c r="E436" t="s">
        <v>11</v>
      </c>
      <c r="F436" t="s">
        <v>22</v>
      </c>
      <c r="G436">
        <v>426.75</v>
      </c>
      <c r="H436">
        <v>5547.75</v>
      </c>
    </row>
    <row r="437" spans="2:8" x14ac:dyDescent="0.3">
      <c r="B437">
        <v>601</v>
      </c>
      <c r="C437">
        <v>40484</v>
      </c>
      <c r="D437" t="s">
        <v>19</v>
      </c>
      <c r="E437" t="s">
        <v>11</v>
      </c>
      <c r="F437" t="s">
        <v>22</v>
      </c>
      <c r="G437">
        <v>236.25</v>
      </c>
      <c r="H437">
        <v>3071.25</v>
      </c>
    </row>
    <row r="438" spans="2:8" x14ac:dyDescent="0.3">
      <c r="B438">
        <v>615</v>
      </c>
      <c r="C438">
        <v>40491</v>
      </c>
      <c r="D438" t="s">
        <v>20</v>
      </c>
      <c r="E438" t="s">
        <v>11</v>
      </c>
      <c r="F438" t="s">
        <v>22</v>
      </c>
      <c r="G438">
        <v>741.75</v>
      </c>
      <c r="H438">
        <v>9642.75</v>
      </c>
    </row>
    <row r="439" spans="2:8" x14ac:dyDescent="0.3">
      <c r="B439">
        <v>618</v>
      </c>
      <c r="C439">
        <v>40493</v>
      </c>
      <c r="D439" t="s">
        <v>8</v>
      </c>
      <c r="E439" t="s">
        <v>11</v>
      </c>
      <c r="F439" t="s">
        <v>22</v>
      </c>
      <c r="G439">
        <v>261.75</v>
      </c>
      <c r="H439">
        <v>3402.75</v>
      </c>
    </row>
    <row r="440" spans="2:8" x14ac:dyDescent="0.3">
      <c r="B440">
        <v>623</v>
      </c>
      <c r="C440">
        <v>40494</v>
      </c>
      <c r="D440" t="s">
        <v>12</v>
      </c>
      <c r="E440" t="s">
        <v>11</v>
      </c>
      <c r="F440" t="s">
        <v>22</v>
      </c>
      <c r="G440">
        <v>442.5</v>
      </c>
      <c r="H440">
        <v>5752.5</v>
      </c>
    </row>
    <row r="441" spans="2:8" x14ac:dyDescent="0.3">
      <c r="B441">
        <v>625</v>
      </c>
      <c r="C441">
        <v>40496</v>
      </c>
      <c r="D441" t="s">
        <v>20</v>
      </c>
      <c r="E441" t="s">
        <v>11</v>
      </c>
      <c r="F441" t="s">
        <v>22</v>
      </c>
      <c r="G441">
        <v>72.75</v>
      </c>
      <c r="H441">
        <v>945.75</v>
      </c>
    </row>
    <row r="442" spans="2:8" x14ac:dyDescent="0.3">
      <c r="B442">
        <v>628</v>
      </c>
      <c r="C442">
        <v>40498</v>
      </c>
      <c r="D442" t="s">
        <v>15</v>
      </c>
      <c r="E442" t="s">
        <v>11</v>
      </c>
      <c r="F442" t="s">
        <v>22</v>
      </c>
      <c r="G442">
        <v>349.5</v>
      </c>
      <c r="H442">
        <v>4543.5</v>
      </c>
    </row>
    <row r="443" spans="2:8" x14ac:dyDescent="0.3">
      <c r="B443">
        <v>657</v>
      </c>
      <c r="C443">
        <v>40517</v>
      </c>
      <c r="D443" t="s">
        <v>19</v>
      </c>
      <c r="E443" t="s">
        <v>11</v>
      </c>
      <c r="F443" t="s">
        <v>22</v>
      </c>
      <c r="G443">
        <v>202.5</v>
      </c>
      <c r="H443">
        <v>2632.5</v>
      </c>
    </row>
    <row r="444" spans="2:8" x14ac:dyDescent="0.3">
      <c r="B444">
        <v>667</v>
      </c>
      <c r="C444">
        <v>40526</v>
      </c>
      <c r="D444" t="s">
        <v>20</v>
      </c>
      <c r="E444" t="s">
        <v>11</v>
      </c>
      <c r="F444" t="s">
        <v>22</v>
      </c>
      <c r="G444">
        <v>265.5</v>
      </c>
      <c r="H444">
        <v>3451.5</v>
      </c>
    </row>
    <row r="445" spans="2:8" x14ac:dyDescent="0.3">
      <c r="B445">
        <v>683</v>
      </c>
      <c r="C445">
        <v>40536</v>
      </c>
      <c r="D445" t="s">
        <v>13</v>
      </c>
      <c r="E445" t="s">
        <v>11</v>
      </c>
      <c r="F445" t="s">
        <v>22</v>
      </c>
      <c r="G445">
        <v>163.5</v>
      </c>
      <c r="H445">
        <v>2125.5</v>
      </c>
    </row>
    <row r="446" spans="2:8" x14ac:dyDescent="0.3">
      <c r="B446">
        <v>706</v>
      </c>
      <c r="C446">
        <v>40546</v>
      </c>
      <c r="D446" t="s">
        <v>13</v>
      </c>
      <c r="E446" t="s">
        <v>11</v>
      </c>
      <c r="F446" t="s">
        <v>22</v>
      </c>
      <c r="G446">
        <v>562.5</v>
      </c>
      <c r="H446">
        <v>7312.5</v>
      </c>
    </row>
    <row r="447" spans="2:8" x14ac:dyDescent="0.3">
      <c r="B447">
        <v>715</v>
      </c>
      <c r="C447">
        <v>40555</v>
      </c>
      <c r="D447" t="s">
        <v>20</v>
      </c>
      <c r="E447" t="s">
        <v>11</v>
      </c>
      <c r="F447" t="s">
        <v>22</v>
      </c>
      <c r="G447">
        <v>587.25</v>
      </c>
      <c r="H447">
        <v>7634.25</v>
      </c>
    </row>
    <row r="448" spans="2:8" x14ac:dyDescent="0.3">
      <c r="B448">
        <v>735</v>
      </c>
      <c r="C448">
        <v>40563</v>
      </c>
      <c r="D448" t="s">
        <v>12</v>
      </c>
      <c r="E448" t="s">
        <v>11</v>
      </c>
      <c r="F448" t="s">
        <v>22</v>
      </c>
      <c r="G448">
        <v>72</v>
      </c>
      <c r="H448">
        <v>936</v>
      </c>
    </row>
    <row r="449" spans="2:8" x14ac:dyDescent="0.3">
      <c r="B449">
        <v>746</v>
      </c>
      <c r="C449">
        <v>40567</v>
      </c>
      <c r="D449" t="s">
        <v>18</v>
      </c>
      <c r="E449" t="s">
        <v>11</v>
      </c>
      <c r="F449" t="s">
        <v>22</v>
      </c>
      <c r="G449">
        <v>228.75</v>
      </c>
      <c r="H449">
        <v>2973.75</v>
      </c>
    </row>
    <row r="450" spans="2:8" x14ac:dyDescent="0.3">
      <c r="B450">
        <v>755</v>
      </c>
      <c r="C450">
        <v>40570</v>
      </c>
      <c r="D450" t="s">
        <v>8</v>
      </c>
      <c r="E450" t="s">
        <v>11</v>
      </c>
      <c r="F450" t="s">
        <v>22</v>
      </c>
      <c r="G450">
        <v>348.75</v>
      </c>
      <c r="H450">
        <v>4533.75</v>
      </c>
    </row>
    <row r="451" spans="2:8" x14ac:dyDescent="0.3">
      <c r="B451">
        <v>759</v>
      </c>
      <c r="C451">
        <v>40571</v>
      </c>
      <c r="D451" t="s">
        <v>16</v>
      </c>
      <c r="E451" t="s">
        <v>11</v>
      </c>
      <c r="F451" t="s">
        <v>22</v>
      </c>
      <c r="G451">
        <v>532.5</v>
      </c>
      <c r="H451">
        <v>6922.5</v>
      </c>
    </row>
    <row r="452" spans="2:8" x14ac:dyDescent="0.3">
      <c r="B452">
        <v>800</v>
      </c>
      <c r="C452">
        <v>40594</v>
      </c>
      <c r="D452" t="s">
        <v>15</v>
      </c>
      <c r="E452" t="s">
        <v>11</v>
      </c>
      <c r="F452" t="s">
        <v>22</v>
      </c>
      <c r="G452">
        <v>627.75</v>
      </c>
      <c r="H452">
        <v>8160.75</v>
      </c>
    </row>
    <row r="453" spans="2:8" x14ac:dyDescent="0.3">
      <c r="B453">
        <v>809</v>
      </c>
      <c r="C453">
        <v>40599</v>
      </c>
      <c r="D453" t="s">
        <v>20</v>
      </c>
      <c r="E453" t="s">
        <v>11</v>
      </c>
      <c r="F453" t="s">
        <v>22</v>
      </c>
      <c r="G453">
        <v>132.75</v>
      </c>
      <c r="H453">
        <v>1725.75</v>
      </c>
    </row>
    <row r="454" spans="2:8" x14ac:dyDescent="0.3">
      <c r="B454">
        <v>810</v>
      </c>
      <c r="C454">
        <v>40600</v>
      </c>
      <c r="D454" t="s">
        <v>20</v>
      </c>
      <c r="E454" t="s">
        <v>11</v>
      </c>
      <c r="F454" t="s">
        <v>22</v>
      </c>
      <c r="G454">
        <v>620.25</v>
      </c>
      <c r="H454">
        <v>8063.25</v>
      </c>
    </row>
    <row r="455" spans="2:8" x14ac:dyDescent="0.3">
      <c r="B455">
        <v>811</v>
      </c>
      <c r="C455">
        <v>40600</v>
      </c>
      <c r="D455" t="s">
        <v>16</v>
      </c>
      <c r="E455" t="s">
        <v>11</v>
      </c>
      <c r="F455" t="s">
        <v>22</v>
      </c>
      <c r="G455">
        <v>492</v>
      </c>
      <c r="H455">
        <v>6396</v>
      </c>
    </row>
    <row r="456" spans="2:8" x14ac:dyDescent="0.3">
      <c r="B456">
        <v>813</v>
      </c>
      <c r="C456">
        <v>40601</v>
      </c>
      <c r="D456" t="s">
        <v>13</v>
      </c>
      <c r="E456" t="s">
        <v>11</v>
      </c>
      <c r="F456" t="s">
        <v>22</v>
      </c>
      <c r="G456">
        <v>42</v>
      </c>
      <c r="H456">
        <v>546</v>
      </c>
    </row>
    <row r="457" spans="2:8" x14ac:dyDescent="0.3">
      <c r="B457">
        <v>821</v>
      </c>
      <c r="C457">
        <v>40606</v>
      </c>
      <c r="D457" t="s">
        <v>17</v>
      </c>
      <c r="E457" t="s">
        <v>11</v>
      </c>
      <c r="F457" t="s">
        <v>22</v>
      </c>
      <c r="G457">
        <v>670.5</v>
      </c>
      <c r="H457">
        <v>8716.5</v>
      </c>
    </row>
    <row r="458" spans="2:8" x14ac:dyDescent="0.3">
      <c r="B458">
        <v>835</v>
      </c>
      <c r="C458">
        <v>40616</v>
      </c>
      <c r="D458" t="s">
        <v>20</v>
      </c>
      <c r="E458" t="s">
        <v>11</v>
      </c>
      <c r="F458" t="s">
        <v>22</v>
      </c>
      <c r="G458">
        <v>199.5</v>
      </c>
      <c r="H458">
        <v>2593.5</v>
      </c>
    </row>
    <row r="459" spans="2:8" x14ac:dyDescent="0.3">
      <c r="B459">
        <v>840</v>
      </c>
      <c r="C459">
        <v>40618</v>
      </c>
      <c r="D459" t="s">
        <v>20</v>
      </c>
      <c r="E459" t="s">
        <v>11</v>
      </c>
      <c r="F459" t="s">
        <v>22</v>
      </c>
      <c r="G459">
        <v>484.5</v>
      </c>
      <c r="H459">
        <v>6298.5</v>
      </c>
    </row>
    <row r="460" spans="2:8" x14ac:dyDescent="0.3">
      <c r="B460">
        <v>843</v>
      </c>
      <c r="C460">
        <v>40619</v>
      </c>
      <c r="D460" t="s">
        <v>17</v>
      </c>
      <c r="E460" t="s">
        <v>11</v>
      </c>
      <c r="F460" t="s">
        <v>22</v>
      </c>
      <c r="G460">
        <v>144.75</v>
      </c>
      <c r="H460">
        <v>1881.75</v>
      </c>
    </row>
    <row r="461" spans="2:8" x14ac:dyDescent="0.3">
      <c r="B461">
        <v>847</v>
      </c>
      <c r="C461">
        <v>40621</v>
      </c>
      <c r="D461" t="s">
        <v>12</v>
      </c>
      <c r="E461" t="s">
        <v>11</v>
      </c>
      <c r="F461" t="s">
        <v>22</v>
      </c>
      <c r="G461">
        <v>732.75</v>
      </c>
      <c r="H461">
        <v>9525.75</v>
      </c>
    </row>
    <row r="462" spans="2:8" x14ac:dyDescent="0.3">
      <c r="B462">
        <v>854</v>
      </c>
      <c r="C462">
        <v>40625</v>
      </c>
      <c r="D462" t="s">
        <v>8</v>
      </c>
      <c r="E462" t="s">
        <v>11</v>
      </c>
      <c r="F462" t="s">
        <v>22</v>
      </c>
      <c r="G462">
        <v>570.75</v>
      </c>
      <c r="H462">
        <v>7419.75</v>
      </c>
    </row>
    <row r="463" spans="2:8" x14ac:dyDescent="0.3">
      <c r="B463">
        <v>863</v>
      </c>
      <c r="C463">
        <v>40631</v>
      </c>
      <c r="D463" t="s">
        <v>8</v>
      </c>
      <c r="E463" t="s">
        <v>11</v>
      </c>
      <c r="F463" t="s">
        <v>22</v>
      </c>
      <c r="G463">
        <v>428.25</v>
      </c>
      <c r="H463">
        <v>5567.25</v>
      </c>
    </row>
    <row r="464" spans="2:8" x14ac:dyDescent="0.3">
      <c r="B464">
        <v>867</v>
      </c>
      <c r="C464">
        <v>40634</v>
      </c>
      <c r="D464" t="s">
        <v>12</v>
      </c>
      <c r="E464" t="s">
        <v>11</v>
      </c>
      <c r="F464" t="s">
        <v>22</v>
      </c>
      <c r="G464">
        <v>714.75</v>
      </c>
      <c r="H464">
        <v>9291.75</v>
      </c>
    </row>
    <row r="465" spans="2:8" x14ac:dyDescent="0.3">
      <c r="B465">
        <v>874</v>
      </c>
      <c r="C465">
        <v>40637</v>
      </c>
      <c r="D465" t="s">
        <v>19</v>
      </c>
      <c r="E465" t="s">
        <v>11</v>
      </c>
      <c r="F465" t="s">
        <v>22</v>
      </c>
      <c r="G465">
        <v>46.5</v>
      </c>
      <c r="H465">
        <v>604.5</v>
      </c>
    </row>
    <row r="466" spans="2:8" x14ac:dyDescent="0.3">
      <c r="B466">
        <v>879</v>
      </c>
      <c r="C466">
        <v>40640</v>
      </c>
      <c r="D466" t="s">
        <v>12</v>
      </c>
      <c r="E466" t="s">
        <v>11</v>
      </c>
      <c r="F466" t="s">
        <v>22</v>
      </c>
      <c r="G466">
        <v>624.75</v>
      </c>
      <c r="H466">
        <v>8121.75</v>
      </c>
    </row>
    <row r="467" spans="2:8" x14ac:dyDescent="0.3">
      <c r="B467">
        <v>883</v>
      </c>
      <c r="C467">
        <v>40642</v>
      </c>
      <c r="D467" t="s">
        <v>12</v>
      </c>
      <c r="E467" t="s">
        <v>11</v>
      </c>
      <c r="F467" t="s">
        <v>22</v>
      </c>
      <c r="G467">
        <v>384.75</v>
      </c>
      <c r="H467">
        <v>5001.75</v>
      </c>
    </row>
    <row r="468" spans="2:8" x14ac:dyDescent="0.3">
      <c r="B468">
        <v>885</v>
      </c>
      <c r="C468">
        <v>40644</v>
      </c>
      <c r="D468" t="s">
        <v>13</v>
      </c>
      <c r="E468" t="s">
        <v>11</v>
      </c>
      <c r="F468" t="s">
        <v>22</v>
      </c>
      <c r="G468">
        <v>327</v>
      </c>
      <c r="H468">
        <v>4251</v>
      </c>
    </row>
    <row r="469" spans="2:8" x14ac:dyDescent="0.3">
      <c r="B469">
        <v>893</v>
      </c>
      <c r="C469">
        <v>40647</v>
      </c>
      <c r="D469" t="s">
        <v>20</v>
      </c>
      <c r="E469" t="s">
        <v>11</v>
      </c>
      <c r="F469" t="s">
        <v>22</v>
      </c>
      <c r="G469">
        <v>641.25</v>
      </c>
      <c r="H469">
        <v>8336.25</v>
      </c>
    </row>
    <row r="470" spans="2:8" x14ac:dyDescent="0.3">
      <c r="B470">
        <v>902</v>
      </c>
      <c r="C470">
        <v>40652</v>
      </c>
      <c r="D470" t="s">
        <v>12</v>
      </c>
      <c r="E470" t="s">
        <v>11</v>
      </c>
      <c r="F470" t="s">
        <v>22</v>
      </c>
      <c r="G470">
        <v>87</v>
      </c>
      <c r="H470">
        <v>1131</v>
      </c>
    </row>
    <row r="471" spans="2:8" x14ac:dyDescent="0.3">
      <c r="B471">
        <v>905</v>
      </c>
      <c r="C471">
        <v>40653</v>
      </c>
      <c r="D471" t="s">
        <v>12</v>
      </c>
      <c r="E471" t="s">
        <v>11</v>
      </c>
      <c r="F471" t="s">
        <v>22</v>
      </c>
      <c r="G471">
        <v>72</v>
      </c>
      <c r="H471">
        <v>936</v>
      </c>
    </row>
    <row r="472" spans="2:8" x14ac:dyDescent="0.3">
      <c r="B472">
        <v>932</v>
      </c>
      <c r="C472">
        <v>40669</v>
      </c>
      <c r="D472" t="s">
        <v>17</v>
      </c>
      <c r="E472" t="s">
        <v>11</v>
      </c>
      <c r="F472" t="s">
        <v>22</v>
      </c>
      <c r="G472">
        <v>138</v>
      </c>
      <c r="H472">
        <v>1794</v>
      </c>
    </row>
    <row r="473" spans="2:8" x14ac:dyDescent="0.3">
      <c r="B473">
        <v>963</v>
      </c>
      <c r="C473">
        <v>40688</v>
      </c>
      <c r="D473" t="s">
        <v>18</v>
      </c>
      <c r="E473" t="s">
        <v>11</v>
      </c>
      <c r="F473" t="s">
        <v>22</v>
      </c>
      <c r="G473">
        <v>117.75</v>
      </c>
      <c r="H473">
        <v>1530.75</v>
      </c>
    </row>
    <row r="474" spans="2:8" x14ac:dyDescent="0.3">
      <c r="B474">
        <v>1008</v>
      </c>
      <c r="C474">
        <v>40712</v>
      </c>
      <c r="D474" t="s">
        <v>12</v>
      </c>
      <c r="E474" t="s">
        <v>11</v>
      </c>
      <c r="F474" t="s">
        <v>22</v>
      </c>
      <c r="G474">
        <v>353.25</v>
      </c>
      <c r="H474">
        <v>4592.25</v>
      </c>
    </row>
    <row r="475" spans="2:8" x14ac:dyDescent="0.3">
      <c r="B475">
        <v>1018</v>
      </c>
      <c r="C475">
        <v>40719</v>
      </c>
      <c r="D475" t="s">
        <v>18</v>
      </c>
      <c r="E475" t="s">
        <v>11</v>
      </c>
      <c r="F475" t="s">
        <v>22</v>
      </c>
      <c r="G475">
        <v>215.25</v>
      </c>
      <c r="H475">
        <v>2798.25</v>
      </c>
    </row>
    <row r="476" spans="2:8" x14ac:dyDescent="0.3">
      <c r="B476">
        <v>1039</v>
      </c>
      <c r="C476">
        <v>40731</v>
      </c>
      <c r="D476" t="s">
        <v>12</v>
      </c>
      <c r="E476" t="s">
        <v>11</v>
      </c>
      <c r="F476" t="s">
        <v>22</v>
      </c>
      <c r="G476">
        <v>91.5</v>
      </c>
      <c r="H476">
        <v>1189.5</v>
      </c>
    </row>
    <row r="477" spans="2:8" x14ac:dyDescent="0.3">
      <c r="B477">
        <v>1047</v>
      </c>
      <c r="C477">
        <v>40735</v>
      </c>
      <c r="D477" t="s">
        <v>8</v>
      </c>
      <c r="E477" t="s">
        <v>11</v>
      </c>
      <c r="F477" t="s">
        <v>22</v>
      </c>
      <c r="G477">
        <v>286.5</v>
      </c>
      <c r="H477">
        <v>3724.5</v>
      </c>
    </row>
    <row r="478" spans="2:8" x14ac:dyDescent="0.3">
      <c r="B478">
        <v>1060</v>
      </c>
      <c r="C478">
        <v>40744</v>
      </c>
      <c r="D478" t="s">
        <v>13</v>
      </c>
      <c r="E478" t="s">
        <v>11</v>
      </c>
      <c r="F478" t="s">
        <v>22</v>
      </c>
      <c r="G478">
        <v>364.5</v>
      </c>
      <c r="H478">
        <v>4738.5</v>
      </c>
    </row>
    <row r="479" spans="2:8" x14ac:dyDescent="0.3">
      <c r="B479">
        <v>1074</v>
      </c>
      <c r="C479">
        <v>40748</v>
      </c>
      <c r="D479" t="s">
        <v>16</v>
      </c>
      <c r="E479" t="s">
        <v>11</v>
      </c>
      <c r="F479" t="s">
        <v>22</v>
      </c>
      <c r="G479">
        <v>506.25</v>
      </c>
      <c r="H479">
        <v>6581.25</v>
      </c>
    </row>
    <row r="480" spans="2:8" x14ac:dyDescent="0.3">
      <c r="B480">
        <v>1084</v>
      </c>
      <c r="C480">
        <v>40752</v>
      </c>
      <c r="D480" t="s">
        <v>19</v>
      </c>
      <c r="E480" t="s">
        <v>11</v>
      </c>
      <c r="F480" t="s">
        <v>22</v>
      </c>
      <c r="G480">
        <v>453</v>
      </c>
      <c r="H480">
        <v>5889</v>
      </c>
    </row>
    <row r="481" spans="2:8" x14ac:dyDescent="0.3">
      <c r="B481">
        <v>1085</v>
      </c>
      <c r="C481">
        <v>40754</v>
      </c>
      <c r="D481" t="s">
        <v>16</v>
      </c>
      <c r="E481" t="s">
        <v>11</v>
      </c>
      <c r="F481" t="s">
        <v>22</v>
      </c>
      <c r="G481">
        <v>565.5</v>
      </c>
      <c r="H481">
        <v>7351.5</v>
      </c>
    </row>
    <row r="482" spans="2:8" x14ac:dyDescent="0.3">
      <c r="B482">
        <v>1086</v>
      </c>
      <c r="C482">
        <v>40754</v>
      </c>
      <c r="D482" t="s">
        <v>8</v>
      </c>
      <c r="E482" t="s">
        <v>11</v>
      </c>
      <c r="F482" t="s">
        <v>22</v>
      </c>
      <c r="G482">
        <v>219.75</v>
      </c>
      <c r="H482">
        <v>2856.75</v>
      </c>
    </row>
    <row r="483" spans="2:8" x14ac:dyDescent="0.3">
      <c r="B483">
        <v>1097</v>
      </c>
      <c r="C483">
        <v>40761</v>
      </c>
      <c r="D483" t="s">
        <v>13</v>
      </c>
      <c r="E483" t="s">
        <v>11</v>
      </c>
      <c r="F483" t="s">
        <v>22</v>
      </c>
      <c r="G483">
        <v>729.75</v>
      </c>
      <c r="H483">
        <v>9486.75</v>
      </c>
    </row>
    <row r="484" spans="2:8" x14ac:dyDescent="0.3">
      <c r="B484">
        <v>1098</v>
      </c>
      <c r="C484">
        <v>40762</v>
      </c>
      <c r="D484" t="s">
        <v>19</v>
      </c>
      <c r="E484" t="s">
        <v>11</v>
      </c>
      <c r="F484" t="s">
        <v>22</v>
      </c>
      <c r="G484">
        <v>638.25</v>
      </c>
      <c r="H484">
        <v>8297.25</v>
      </c>
    </row>
    <row r="485" spans="2:8" x14ac:dyDescent="0.3">
      <c r="B485">
        <v>1099</v>
      </c>
      <c r="C485">
        <v>40762</v>
      </c>
      <c r="D485" t="s">
        <v>20</v>
      </c>
      <c r="E485" t="s">
        <v>11</v>
      </c>
      <c r="F485" t="s">
        <v>22</v>
      </c>
      <c r="G485">
        <v>220.5</v>
      </c>
      <c r="H485">
        <v>2866.5</v>
      </c>
    </row>
    <row r="486" spans="2:8" x14ac:dyDescent="0.3">
      <c r="B486">
        <v>1122</v>
      </c>
      <c r="C486">
        <v>40774</v>
      </c>
      <c r="D486" t="s">
        <v>20</v>
      </c>
      <c r="E486" t="s">
        <v>11</v>
      </c>
      <c r="F486" t="s">
        <v>22</v>
      </c>
      <c r="G486">
        <v>296.25</v>
      </c>
      <c r="H486">
        <v>3851.25</v>
      </c>
    </row>
    <row r="487" spans="2:8" x14ac:dyDescent="0.3">
      <c r="B487">
        <v>1126</v>
      </c>
      <c r="C487">
        <v>40776</v>
      </c>
      <c r="D487" t="s">
        <v>12</v>
      </c>
      <c r="E487" t="s">
        <v>11</v>
      </c>
      <c r="F487" t="s">
        <v>22</v>
      </c>
      <c r="G487">
        <v>164.25</v>
      </c>
      <c r="H487">
        <v>2135.25</v>
      </c>
    </row>
    <row r="488" spans="2:8" x14ac:dyDescent="0.3">
      <c r="B488">
        <v>1146</v>
      </c>
      <c r="C488">
        <v>40791</v>
      </c>
      <c r="D488" t="s">
        <v>18</v>
      </c>
      <c r="E488" t="s">
        <v>11</v>
      </c>
      <c r="F488" t="s">
        <v>22</v>
      </c>
      <c r="G488">
        <v>660</v>
      </c>
      <c r="H488">
        <v>8580</v>
      </c>
    </row>
    <row r="489" spans="2:8" x14ac:dyDescent="0.3">
      <c r="B489">
        <v>1148</v>
      </c>
      <c r="C489">
        <v>40793</v>
      </c>
      <c r="D489" t="s">
        <v>15</v>
      </c>
      <c r="E489" t="s">
        <v>11</v>
      </c>
      <c r="F489" t="s">
        <v>22</v>
      </c>
      <c r="G489">
        <v>154.5</v>
      </c>
      <c r="H489">
        <v>2008.5</v>
      </c>
    </row>
    <row r="490" spans="2:8" x14ac:dyDescent="0.3">
      <c r="B490">
        <v>1177</v>
      </c>
      <c r="C490">
        <v>40810</v>
      </c>
      <c r="D490" t="s">
        <v>12</v>
      </c>
      <c r="E490" t="s">
        <v>11</v>
      </c>
      <c r="F490" t="s">
        <v>22</v>
      </c>
      <c r="G490">
        <v>279</v>
      </c>
      <c r="H490">
        <v>3627</v>
      </c>
    </row>
    <row r="491" spans="2:8" x14ac:dyDescent="0.3">
      <c r="B491">
        <v>1195</v>
      </c>
      <c r="C491">
        <v>40819</v>
      </c>
      <c r="D491" t="s">
        <v>18</v>
      </c>
      <c r="E491" t="s">
        <v>11</v>
      </c>
      <c r="F491" t="s">
        <v>22</v>
      </c>
      <c r="G491">
        <v>428.25</v>
      </c>
      <c r="H491">
        <v>5567.25</v>
      </c>
    </row>
    <row r="492" spans="2:8" x14ac:dyDescent="0.3">
      <c r="B492">
        <v>1207</v>
      </c>
      <c r="C492">
        <v>40826</v>
      </c>
      <c r="D492" t="s">
        <v>18</v>
      </c>
      <c r="E492" t="s">
        <v>11</v>
      </c>
      <c r="F492" t="s">
        <v>22</v>
      </c>
      <c r="G492">
        <v>291.75</v>
      </c>
      <c r="H492">
        <v>3792.75</v>
      </c>
    </row>
    <row r="493" spans="2:8" x14ac:dyDescent="0.3">
      <c r="B493">
        <v>1217</v>
      </c>
      <c r="C493">
        <v>40832</v>
      </c>
      <c r="D493" t="s">
        <v>19</v>
      </c>
      <c r="E493" t="s">
        <v>11</v>
      </c>
      <c r="F493" t="s">
        <v>22</v>
      </c>
      <c r="G493">
        <v>234</v>
      </c>
      <c r="H493">
        <v>3042</v>
      </c>
    </row>
    <row r="494" spans="2:8" x14ac:dyDescent="0.3">
      <c r="B494">
        <v>1220</v>
      </c>
      <c r="C494">
        <v>40832</v>
      </c>
      <c r="D494" t="s">
        <v>13</v>
      </c>
      <c r="E494" t="s">
        <v>11</v>
      </c>
      <c r="F494" t="s">
        <v>22</v>
      </c>
      <c r="G494">
        <v>512.25</v>
      </c>
      <c r="H494">
        <v>6659.25</v>
      </c>
    </row>
    <row r="495" spans="2:8" x14ac:dyDescent="0.3">
      <c r="B495">
        <v>1234</v>
      </c>
      <c r="C495">
        <v>40838</v>
      </c>
      <c r="D495" t="s">
        <v>20</v>
      </c>
      <c r="E495" t="s">
        <v>11</v>
      </c>
      <c r="F495" t="s">
        <v>22</v>
      </c>
      <c r="G495">
        <v>502.5</v>
      </c>
      <c r="H495">
        <v>6532.5</v>
      </c>
    </row>
    <row r="496" spans="2:8" x14ac:dyDescent="0.3">
      <c r="B496">
        <v>1236</v>
      </c>
      <c r="C496">
        <v>40841</v>
      </c>
      <c r="D496" t="s">
        <v>12</v>
      </c>
      <c r="E496" t="s">
        <v>11</v>
      </c>
      <c r="F496" t="s">
        <v>22</v>
      </c>
      <c r="G496">
        <v>700.5</v>
      </c>
      <c r="H496">
        <v>9106.5</v>
      </c>
    </row>
    <row r="497" spans="2:8" x14ac:dyDescent="0.3">
      <c r="B497">
        <v>1250</v>
      </c>
      <c r="C497">
        <v>40848</v>
      </c>
      <c r="D497" t="s">
        <v>19</v>
      </c>
      <c r="E497" t="s">
        <v>11</v>
      </c>
      <c r="F497" t="s">
        <v>22</v>
      </c>
      <c r="G497">
        <v>356.25</v>
      </c>
      <c r="H497">
        <v>4631.25</v>
      </c>
    </row>
    <row r="498" spans="2:8" x14ac:dyDescent="0.3">
      <c r="B498">
        <v>1253</v>
      </c>
      <c r="C498">
        <v>40850</v>
      </c>
      <c r="D498" t="s">
        <v>18</v>
      </c>
      <c r="E498" t="s">
        <v>11</v>
      </c>
      <c r="F498" t="s">
        <v>22</v>
      </c>
      <c r="G498">
        <v>532.5</v>
      </c>
      <c r="H498">
        <v>6922.5</v>
      </c>
    </row>
    <row r="499" spans="2:8" x14ac:dyDescent="0.3">
      <c r="B499">
        <v>1262</v>
      </c>
      <c r="C499">
        <v>40855</v>
      </c>
      <c r="D499" t="s">
        <v>15</v>
      </c>
      <c r="E499" t="s">
        <v>11</v>
      </c>
      <c r="F499" t="s">
        <v>22</v>
      </c>
      <c r="G499">
        <v>513</v>
      </c>
      <c r="H499">
        <v>6669</v>
      </c>
    </row>
    <row r="500" spans="2:8" x14ac:dyDescent="0.3">
      <c r="B500">
        <v>1305</v>
      </c>
      <c r="C500">
        <v>40882</v>
      </c>
      <c r="D500" t="s">
        <v>16</v>
      </c>
      <c r="E500" t="s">
        <v>11</v>
      </c>
      <c r="F500" t="s">
        <v>22</v>
      </c>
      <c r="G500">
        <v>388.5</v>
      </c>
      <c r="H500">
        <v>5050.5</v>
      </c>
    </row>
    <row r="501" spans="2:8" x14ac:dyDescent="0.3">
      <c r="B501">
        <v>1320</v>
      </c>
      <c r="C501">
        <v>40896</v>
      </c>
      <c r="D501" t="s">
        <v>19</v>
      </c>
      <c r="E501" t="s">
        <v>11</v>
      </c>
      <c r="F501" t="s">
        <v>22</v>
      </c>
      <c r="G501">
        <v>273</v>
      </c>
      <c r="H501">
        <v>3549</v>
      </c>
    </row>
    <row r="502" spans="2:8" x14ac:dyDescent="0.3">
      <c r="B502">
        <v>1324</v>
      </c>
      <c r="C502">
        <v>40897</v>
      </c>
      <c r="D502" t="s">
        <v>17</v>
      </c>
      <c r="E502" t="s">
        <v>11</v>
      </c>
      <c r="F502" t="s">
        <v>22</v>
      </c>
      <c r="G502">
        <v>668.25</v>
      </c>
      <c r="H502">
        <v>8687.25</v>
      </c>
    </row>
    <row r="503" spans="2:8" x14ac:dyDescent="0.3">
      <c r="B503">
        <v>1328</v>
      </c>
      <c r="C503">
        <v>40903</v>
      </c>
      <c r="D503" t="s">
        <v>15</v>
      </c>
      <c r="E503" t="s">
        <v>11</v>
      </c>
      <c r="F503" t="s">
        <v>22</v>
      </c>
      <c r="G503">
        <v>233.25</v>
      </c>
      <c r="H503">
        <v>3032.25</v>
      </c>
    </row>
    <row r="504" spans="2:8" x14ac:dyDescent="0.3">
      <c r="B504">
        <v>1348</v>
      </c>
      <c r="C504">
        <v>40908</v>
      </c>
      <c r="D504" t="s">
        <v>12</v>
      </c>
      <c r="E504" t="s">
        <v>11</v>
      </c>
      <c r="F504" t="s">
        <v>22</v>
      </c>
      <c r="G504">
        <v>549.75</v>
      </c>
      <c r="H504">
        <v>7146.75</v>
      </c>
    </row>
    <row r="505" spans="2:8" x14ac:dyDescent="0.3">
      <c r="B505">
        <v>1354</v>
      </c>
      <c r="C505">
        <v>40911</v>
      </c>
      <c r="D505" t="s">
        <v>15</v>
      </c>
      <c r="E505" t="s">
        <v>11</v>
      </c>
      <c r="F505" t="s">
        <v>22</v>
      </c>
      <c r="G505">
        <v>148.5</v>
      </c>
      <c r="H505">
        <v>1930.5</v>
      </c>
    </row>
    <row r="506" spans="2:8" x14ac:dyDescent="0.3">
      <c r="B506">
        <v>1362</v>
      </c>
      <c r="C506">
        <v>40914</v>
      </c>
      <c r="D506" t="s">
        <v>12</v>
      </c>
      <c r="E506" t="s">
        <v>11</v>
      </c>
      <c r="F506" t="s">
        <v>22</v>
      </c>
      <c r="G506">
        <v>84</v>
      </c>
      <c r="H506">
        <v>1092</v>
      </c>
    </row>
    <row r="507" spans="2:8" x14ac:dyDescent="0.3">
      <c r="B507">
        <v>1366</v>
      </c>
      <c r="C507">
        <v>40918</v>
      </c>
      <c r="D507" t="s">
        <v>12</v>
      </c>
      <c r="E507" t="s">
        <v>11</v>
      </c>
      <c r="F507" t="s">
        <v>22</v>
      </c>
      <c r="G507">
        <v>131.25</v>
      </c>
      <c r="H507">
        <v>1706.25</v>
      </c>
    </row>
    <row r="508" spans="2:8" x14ac:dyDescent="0.3">
      <c r="B508">
        <v>1378</v>
      </c>
      <c r="C508">
        <v>40926</v>
      </c>
      <c r="D508" t="s">
        <v>16</v>
      </c>
      <c r="E508" t="s">
        <v>11</v>
      </c>
      <c r="F508" t="s">
        <v>22</v>
      </c>
      <c r="G508">
        <v>174.75</v>
      </c>
      <c r="H508">
        <v>2271.75</v>
      </c>
    </row>
    <row r="509" spans="2:8" x14ac:dyDescent="0.3">
      <c r="B509">
        <v>1380</v>
      </c>
      <c r="C509">
        <v>40927</v>
      </c>
      <c r="D509" t="s">
        <v>12</v>
      </c>
      <c r="E509" t="s">
        <v>11</v>
      </c>
      <c r="F509" t="s">
        <v>22</v>
      </c>
      <c r="G509">
        <v>453</v>
      </c>
      <c r="H509">
        <v>5889</v>
      </c>
    </row>
    <row r="510" spans="2:8" x14ac:dyDescent="0.3">
      <c r="B510">
        <v>1402</v>
      </c>
      <c r="C510">
        <v>40941</v>
      </c>
      <c r="D510" t="s">
        <v>16</v>
      </c>
      <c r="E510" t="s">
        <v>11</v>
      </c>
      <c r="F510" t="s">
        <v>22</v>
      </c>
      <c r="G510">
        <v>174.75</v>
      </c>
      <c r="H510">
        <v>2271.75</v>
      </c>
    </row>
    <row r="511" spans="2:8" x14ac:dyDescent="0.3">
      <c r="B511">
        <v>1412</v>
      </c>
      <c r="C511">
        <v>40946</v>
      </c>
      <c r="D511" t="s">
        <v>8</v>
      </c>
      <c r="E511" t="s">
        <v>11</v>
      </c>
      <c r="F511" t="s">
        <v>22</v>
      </c>
      <c r="G511">
        <v>731.25</v>
      </c>
      <c r="H511">
        <v>9506.25</v>
      </c>
    </row>
    <row r="512" spans="2:8" x14ac:dyDescent="0.3">
      <c r="B512">
        <v>1426</v>
      </c>
      <c r="C512">
        <v>40954</v>
      </c>
      <c r="D512" t="s">
        <v>13</v>
      </c>
      <c r="E512" t="s">
        <v>11</v>
      </c>
      <c r="F512" t="s">
        <v>22</v>
      </c>
      <c r="G512">
        <v>644.25</v>
      </c>
      <c r="H512">
        <v>8375.25</v>
      </c>
    </row>
    <row r="513" spans="2:8" x14ac:dyDescent="0.3">
      <c r="B513">
        <v>1430</v>
      </c>
      <c r="C513">
        <v>40955</v>
      </c>
      <c r="D513" t="s">
        <v>19</v>
      </c>
      <c r="E513" t="s">
        <v>11</v>
      </c>
      <c r="F513" t="s">
        <v>22</v>
      </c>
      <c r="G513">
        <v>577.5</v>
      </c>
      <c r="H513">
        <v>7507.5</v>
      </c>
    </row>
    <row r="514" spans="2:8" x14ac:dyDescent="0.3">
      <c r="B514">
        <v>1433</v>
      </c>
      <c r="C514">
        <v>40957</v>
      </c>
      <c r="D514" t="s">
        <v>20</v>
      </c>
      <c r="E514" t="s">
        <v>11</v>
      </c>
      <c r="F514" t="s">
        <v>22</v>
      </c>
      <c r="G514">
        <v>360.75</v>
      </c>
      <c r="H514">
        <v>4689.75</v>
      </c>
    </row>
    <row r="515" spans="2:8" x14ac:dyDescent="0.3">
      <c r="B515">
        <v>1443</v>
      </c>
      <c r="C515">
        <v>40962</v>
      </c>
      <c r="D515" t="s">
        <v>17</v>
      </c>
      <c r="E515" t="s">
        <v>11</v>
      </c>
      <c r="F515" t="s">
        <v>22</v>
      </c>
      <c r="G515">
        <v>235.5</v>
      </c>
      <c r="H515">
        <v>3061.5</v>
      </c>
    </row>
    <row r="516" spans="2:8" x14ac:dyDescent="0.3">
      <c r="B516">
        <v>1447</v>
      </c>
      <c r="C516">
        <v>40964</v>
      </c>
      <c r="D516" t="s">
        <v>16</v>
      </c>
      <c r="E516" t="s">
        <v>11</v>
      </c>
      <c r="F516" t="s">
        <v>22</v>
      </c>
      <c r="G516">
        <v>639.75</v>
      </c>
      <c r="H516">
        <v>8316.75</v>
      </c>
    </row>
    <row r="517" spans="2:8" x14ac:dyDescent="0.3">
      <c r="B517">
        <v>1449</v>
      </c>
      <c r="C517">
        <v>40965</v>
      </c>
      <c r="D517" t="s">
        <v>15</v>
      </c>
      <c r="E517" t="s">
        <v>11</v>
      </c>
      <c r="F517" t="s">
        <v>22</v>
      </c>
      <c r="G517">
        <v>264.75</v>
      </c>
      <c r="H517">
        <v>3441.75</v>
      </c>
    </row>
    <row r="518" spans="2:8" x14ac:dyDescent="0.3">
      <c r="B518">
        <v>1462</v>
      </c>
      <c r="C518">
        <v>40972</v>
      </c>
      <c r="D518" t="s">
        <v>12</v>
      </c>
      <c r="E518" t="s">
        <v>11</v>
      </c>
      <c r="F518" t="s">
        <v>22</v>
      </c>
      <c r="G518">
        <v>288.75</v>
      </c>
      <c r="H518">
        <v>3753.75</v>
      </c>
    </row>
    <row r="519" spans="2:8" x14ac:dyDescent="0.3">
      <c r="B519">
        <v>1472</v>
      </c>
      <c r="C519">
        <v>40977</v>
      </c>
      <c r="D519" t="s">
        <v>15</v>
      </c>
      <c r="E519" t="s">
        <v>11</v>
      </c>
      <c r="F519" t="s">
        <v>22</v>
      </c>
      <c r="G519">
        <v>282.75</v>
      </c>
      <c r="H519">
        <v>3675.75</v>
      </c>
    </row>
    <row r="520" spans="2:8" x14ac:dyDescent="0.3">
      <c r="B520">
        <v>1514</v>
      </c>
      <c r="C520">
        <v>41003</v>
      </c>
      <c r="D520" t="s">
        <v>17</v>
      </c>
      <c r="E520" t="s">
        <v>11</v>
      </c>
      <c r="F520" t="s">
        <v>22</v>
      </c>
      <c r="G520">
        <v>633</v>
      </c>
      <c r="H520">
        <v>8229</v>
      </c>
    </row>
    <row r="521" spans="2:8" x14ac:dyDescent="0.3">
      <c r="B521">
        <v>1523</v>
      </c>
      <c r="C521">
        <v>41008</v>
      </c>
      <c r="D521" t="s">
        <v>18</v>
      </c>
      <c r="E521" t="s">
        <v>11</v>
      </c>
      <c r="F521" t="s">
        <v>22</v>
      </c>
      <c r="G521">
        <v>72.75</v>
      </c>
      <c r="H521">
        <v>945.75</v>
      </c>
    </row>
    <row r="522" spans="2:8" x14ac:dyDescent="0.3">
      <c r="B522">
        <v>1531</v>
      </c>
      <c r="C522">
        <v>41014</v>
      </c>
      <c r="D522" t="s">
        <v>8</v>
      </c>
      <c r="E522" t="s">
        <v>11</v>
      </c>
      <c r="F522" t="s">
        <v>22</v>
      </c>
      <c r="G522">
        <v>420.75</v>
      </c>
      <c r="H522">
        <v>5469.75</v>
      </c>
    </row>
    <row r="523" spans="2:8" x14ac:dyDescent="0.3">
      <c r="B523">
        <v>1534</v>
      </c>
      <c r="C523">
        <v>41015</v>
      </c>
      <c r="D523" t="s">
        <v>15</v>
      </c>
      <c r="E523" t="s">
        <v>11</v>
      </c>
      <c r="F523" t="s">
        <v>22</v>
      </c>
      <c r="G523">
        <v>471</v>
      </c>
      <c r="H523">
        <v>6123</v>
      </c>
    </row>
    <row r="524" spans="2:8" x14ac:dyDescent="0.3">
      <c r="B524">
        <v>1535</v>
      </c>
      <c r="C524">
        <v>41015</v>
      </c>
      <c r="D524" t="s">
        <v>12</v>
      </c>
      <c r="E524" t="s">
        <v>11</v>
      </c>
      <c r="F524" t="s">
        <v>22</v>
      </c>
      <c r="G524">
        <v>174.75</v>
      </c>
      <c r="H524">
        <v>2271.75</v>
      </c>
    </row>
    <row r="525" spans="2:8" x14ac:dyDescent="0.3">
      <c r="B525">
        <v>1540</v>
      </c>
      <c r="C525">
        <v>41017</v>
      </c>
      <c r="D525" t="s">
        <v>17</v>
      </c>
      <c r="E525" t="s">
        <v>11</v>
      </c>
      <c r="F525" t="s">
        <v>22</v>
      </c>
      <c r="G525">
        <v>117.75</v>
      </c>
      <c r="H525">
        <v>1530.75</v>
      </c>
    </row>
    <row r="526" spans="2:8" x14ac:dyDescent="0.3">
      <c r="B526">
        <v>1553</v>
      </c>
      <c r="C526">
        <v>41023</v>
      </c>
      <c r="D526" t="s">
        <v>15</v>
      </c>
      <c r="E526" t="s">
        <v>11</v>
      </c>
      <c r="F526" t="s">
        <v>22</v>
      </c>
      <c r="G526">
        <v>526.5</v>
      </c>
      <c r="H526">
        <v>6844.5</v>
      </c>
    </row>
    <row r="527" spans="2:8" x14ac:dyDescent="0.3">
      <c r="B527">
        <v>1558</v>
      </c>
      <c r="C527">
        <v>41025</v>
      </c>
      <c r="D527" t="s">
        <v>16</v>
      </c>
      <c r="E527" t="s">
        <v>11</v>
      </c>
      <c r="F527" t="s">
        <v>22</v>
      </c>
      <c r="G527">
        <v>627</v>
      </c>
      <c r="H527">
        <v>8151</v>
      </c>
    </row>
    <row r="528" spans="2:8" x14ac:dyDescent="0.3">
      <c r="B528">
        <v>1565</v>
      </c>
      <c r="C528">
        <v>41026</v>
      </c>
      <c r="D528" t="s">
        <v>20</v>
      </c>
      <c r="E528" t="s">
        <v>11</v>
      </c>
      <c r="F528" t="s">
        <v>22</v>
      </c>
      <c r="G528">
        <v>135.75</v>
      </c>
      <c r="H528">
        <v>1764.75</v>
      </c>
    </row>
    <row r="529" spans="2:8" x14ac:dyDescent="0.3">
      <c r="B529">
        <v>1566</v>
      </c>
      <c r="C529">
        <v>41027</v>
      </c>
      <c r="D529" t="s">
        <v>17</v>
      </c>
      <c r="E529" t="s">
        <v>11</v>
      </c>
      <c r="F529" t="s">
        <v>22</v>
      </c>
      <c r="G529">
        <v>317.25</v>
      </c>
      <c r="H529">
        <v>4124.25</v>
      </c>
    </row>
    <row r="530" spans="2:8" x14ac:dyDescent="0.3">
      <c r="B530">
        <v>1577</v>
      </c>
      <c r="C530">
        <v>41034</v>
      </c>
      <c r="D530" t="s">
        <v>19</v>
      </c>
      <c r="E530" t="s">
        <v>11</v>
      </c>
      <c r="F530" t="s">
        <v>22</v>
      </c>
      <c r="G530">
        <v>142.5</v>
      </c>
      <c r="H530">
        <v>1852.5</v>
      </c>
    </row>
    <row r="531" spans="2:8" x14ac:dyDescent="0.3">
      <c r="B531">
        <v>1590</v>
      </c>
      <c r="C531">
        <v>41041</v>
      </c>
      <c r="D531" t="s">
        <v>17</v>
      </c>
      <c r="E531" t="s">
        <v>11</v>
      </c>
      <c r="F531" t="s">
        <v>22</v>
      </c>
      <c r="G531">
        <v>104.25</v>
      </c>
      <c r="H531">
        <v>1355.25</v>
      </c>
    </row>
    <row r="532" spans="2:8" x14ac:dyDescent="0.3">
      <c r="B532">
        <v>1599</v>
      </c>
      <c r="C532">
        <v>41047</v>
      </c>
      <c r="D532" t="s">
        <v>19</v>
      </c>
      <c r="E532" t="s">
        <v>11</v>
      </c>
      <c r="F532" t="s">
        <v>22</v>
      </c>
      <c r="G532">
        <v>594</v>
      </c>
      <c r="H532">
        <v>7722</v>
      </c>
    </row>
    <row r="533" spans="2:8" x14ac:dyDescent="0.3">
      <c r="B533">
        <v>1600</v>
      </c>
      <c r="C533">
        <v>41047</v>
      </c>
      <c r="D533" t="s">
        <v>20</v>
      </c>
      <c r="E533" t="s">
        <v>11</v>
      </c>
      <c r="F533" t="s">
        <v>22</v>
      </c>
      <c r="G533">
        <v>441.75</v>
      </c>
      <c r="H533">
        <v>5742.75</v>
      </c>
    </row>
    <row r="534" spans="2:8" x14ac:dyDescent="0.3">
      <c r="B534">
        <v>1618</v>
      </c>
      <c r="C534">
        <v>41053</v>
      </c>
      <c r="D534" t="s">
        <v>12</v>
      </c>
      <c r="E534" t="s">
        <v>11</v>
      </c>
      <c r="F534" t="s">
        <v>22</v>
      </c>
      <c r="G534">
        <v>197.25</v>
      </c>
      <c r="H534">
        <v>2564.25</v>
      </c>
    </row>
    <row r="535" spans="2:8" x14ac:dyDescent="0.3">
      <c r="B535">
        <v>1619</v>
      </c>
      <c r="C535">
        <v>41053</v>
      </c>
      <c r="D535" t="s">
        <v>20</v>
      </c>
      <c r="E535" t="s">
        <v>11</v>
      </c>
      <c r="F535" t="s">
        <v>22</v>
      </c>
      <c r="G535">
        <v>213.75</v>
      </c>
      <c r="H535">
        <v>2778.75</v>
      </c>
    </row>
    <row r="536" spans="2:8" x14ac:dyDescent="0.3">
      <c r="B536">
        <v>1633</v>
      </c>
      <c r="C536">
        <v>41061</v>
      </c>
      <c r="D536" t="s">
        <v>19</v>
      </c>
      <c r="E536" t="s">
        <v>11</v>
      </c>
      <c r="F536" t="s">
        <v>22</v>
      </c>
      <c r="G536">
        <v>384.75</v>
      </c>
      <c r="H536">
        <v>5001.75</v>
      </c>
    </row>
    <row r="537" spans="2:8" x14ac:dyDescent="0.3">
      <c r="B537">
        <v>1660</v>
      </c>
      <c r="C537">
        <v>41077</v>
      </c>
      <c r="D537" t="s">
        <v>8</v>
      </c>
      <c r="E537" t="s">
        <v>11</v>
      </c>
      <c r="F537" t="s">
        <v>22</v>
      </c>
      <c r="G537">
        <v>82.5</v>
      </c>
      <c r="H537">
        <v>1072.5</v>
      </c>
    </row>
    <row r="538" spans="2:8" x14ac:dyDescent="0.3">
      <c r="B538">
        <v>1684</v>
      </c>
      <c r="C538">
        <v>41092</v>
      </c>
      <c r="D538" t="s">
        <v>13</v>
      </c>
      <c r="E538" t="s">
        <v>11</v>
      </c>
      <c r="F538" t="s">
        <v>22</v>
      </c>
      <c r="G538">
        <v>517.5</v>
      </c>
      <c r="H538">
        <v>6727.5</v>
      </c>
    </row>
    <row r="539" spans="2:8" x14ac:dyDescent="0.3">
      <c r="B539">
        <v>1690</v>
      </c>
      <c r="C539">
        <v>41096</v>
      </c>
      <c r="D539" t="s">
        <v>13</v>
      </c>
      <c r="E539" t="s">
        <v>11</v>
      </c>
      <c r="F539" t="s">
        <v>22</v>
      </c>
      <c r="G539">
        <v>727.5</v>
      </c>
      <c r="H539">
        <v>9457.5</v>
      </c>
    </row>
    <row r="540" spans="2:8" x14ac:dyDescent="0.3">
      <c r="B540">
        <v>1729</v>
      </c>
      <c r="C540">
        <v>41122</v>
      </c>
      <c r="D540" t="s">
        <v>13</v>
      </c>
      <c r="E540" t="s">
        <v>11</v>
      </c>
      <c r="F540" t="s">
        <v>22</v>
      </c>
      <c r="G540">
        <v>482.25</v>
      </c>
      <c r="H540">
        <v>6269.25</v>
      </c>
    </row>
    <row r="541" spans="2:8" x14ac:dyDescent="0.3">
      <c r="B541">
        <v>1746</v>
      </c>
      <c r="C541">
        <v>41131</v>
      </c>
      <c r="D541" t="s">
        <v>8</v>
      </c>
      <c r="E541" t="s">
        <v>11</v>
      </c>
      <c r="F541" t="s">
        <v>22</v>
      </c>
      <c r="G541">
        <v>728.25</v>
      </c>
      <c r="H541">
        <v>9467.25</v>
      </c>
    </row>
    <row r="542" spans="2:8" x14ac:dyDescent="0.3">
      <c r="B542">
        <v>1759</v>
      </c>
      <c r="C542">
        <v>41141</v>
      </c>
      <c r="D542" t="s">
        <v>16</v>
      </c>
      <c r="E542" t="s">
        <v>11</v>
      </c>
      <c r="F542" t="s">
        <v>22</v>
      </c>
      <c r="G542">
        <v>308.25</v>
      </c>
      <c r="H542">
        <v>4007.25</v>
      </c>
    </row>
    <row r="543" spans="2:8" x14ac:dyDescent="0.3">
      <c r="B543">
        <v>1767</v>
      </c>
      <c r="C543">
        <v>41147</v>
      </c>
      <c r="D543" t="s">
        <v>20</v>
      </c>
      <c r="E543" t="s">
        <v>11</v>
      </c>
      <c r="F543" t="s">
        <v>22</v>
      </c>
      <c r="G543">
        <v>390.75</v>
      </c>
      <c r="H543">
        <v>5079.75</v>
      </c>
    </row>
    <row r="544" spans="2:8" x14ac:dyDescent="0.3">
      <c r="B544">
        <v>1769</v>
      </c>
      <c r="C544">
        <v>41149</v>
      </c>
      <c r="D544" t="s">
        <v>12</v>
      </c>
      <c r="E544" t="s">
        <v>11</v>
      </c>
      <c r="F544" t="s">
        <v>22</v>
      </c>
      <c r="G544">
        <v>608.25</v>
      </c>
      <c r="H544">
        <v>7907.25</v>
      </c>
    </row>
    <row r="545" spans="2:8" x14ac:dyDescent="0.3">
      <c r="B545">
        <v>1776</v>
      </c>
      <c r="C545">
        <v>41152</v>
      </c>
      <c r="D545" t="s">
        <v>20</v>
      </c>
      <c r="E545" t="s">
        <v>11</v>
      </c>
      <c r="F545" t="s">
        <v>22</v>
      </c>
      <c r="G545">
        <v>348.75</v>
      </c>
      <c r="H545">
        <v>4533.75</v>
      </c>
    </row>
    <row r="546" spans="2:8" x14ac:dyDescent="0.3">
      <c r="B546">
        <v>1780</v>
      </c>
      <c r="C546">
        <v>41154</v>
      </c>
      <c r="D546" t="s">
        <v>17</v>
      </c>
      <c r="E546" t="s">
        <v>11</v>
      </c>
      <c r="F546" t="s">
        <v>22</v>
      </c>
      <c r="G546">
        <v>314.25</v>
      </c>
      <c r="H546">
        <v>4085.25</v>
      </c>
    </row>
    <row r="547" spans="2:8" x14ac:dyDescent="0.3">
      <c r="B547">
        <v>1789</v>
      </c>
      <c r="C547">
        <v>41162</v>
      </c>
      <c r="D547" t="s">
        <v>13</v>
      </c>
      <c r="E547" t="s">
        <v>11</v>
      </c>
      <c r="F547" t="s">
        <v>22</v>
      </c>
      <c r="G547">
        <v>678</v>
      </c>
      <c r="H547">
        <v>8814</v>
      </c>
    </row>
    <row r="548" spans="2:8" x14ac:dyDescent="0.3">
      <c r="B548">
        <v>1797</v>
      </c>
      <c r="C548">
        <v>41168</v>
      </c>
      <c r="D548" t="s">
        <v>8</v>
      </c>
      <c r="E548" t="s">
        <v>11</v>
      </c>
      <c r="F548" t="s">
        <v>22</v>
      </c>
      <c r="G548">
        <v>507.75</v>
      </c>
      <c r="H548">
        <v>6600.75</v>
      </c>
    </row>
    <row r="549" spans="2:8" x14ac:dyDescent="0.3">
      <c r="B549">
        <v>1824</v>
      </c>
      <c r="C549">
        <v>41181</v>
      </c>
      <c r="D549" t="s">
        <v>13</v>
      </c>
      <c r="E549" t="s">
        <v>11</v>
      </c>
      <c r="F549" t="s">
        <v>22</v>
      </c>
      <c r="G549">
        <v>580.5</v>
      </c>
      <c r="H549">
        <v>7546.5</v>
      </c>
    </row>
    <row r="550" spans="2:8" x14ac:dyDescent="0.3">
      <c r="B550">
        <v>1836</v>
      </c>
      <c r="C550">
        <v>41186</v>
      </c>
      <c r="D550" t="s">
        <v>8</v>
      </c>
      <c r="E550" t="s">
        <v>11</v>
      </c>
      <c r="F550" t="s">
        <v>22</v>
      </c>
      <c r="G550">
        <v>652.5</v>
      </c>
      <c r="H550">
        <v>8482.5</v>
      </c>
    </row>
    <row r="551" spans="2:8" x14ac:dyDescent="0.3">
      <c r="B551">
        <v>1849</v>
      </c>
      <c r="C551">
        <v>41192</v>
      </c>
      <c r="D551" t="s">
        <v>12</v>
      </c>
      <c r="E551" t="s">
        <v>11</v>
      </c>
      <c r="F551" t="s">
        <v>22</v>
      </c>
      <c r="G551">
        <v>246.75</v>
      </c>
      <c r="H551">
        <v>3207.75</v>
      </c>
    </row>
    <row r="552" spans="2:8" x14ac:dyDescent="0.3">
      <c r="B552">
        <v>1853</v>
      </c>
      <c r="C552">
        <v>41195</v>
      </c>
      <c r="D552" t="s">
        <v>17</v>
      </c>
      <c r="E552" t="s">
        <v>11</v>
      </c>
      <c r="F552" t="s">
        <v>22</v>
      </c>
      <c r="G552">
        <v>375.75</v>
      </c>
      <c r="H552">
        <v>4884.75</v>
      </c>
    </row>
    <row r="553" spans="2:8" x14ac:dyDescent="0.3">
      <c r="B553">
        <v>1855</v>
      </c>
      <c r="C553">
        <v>41195</v>
      </c>
      <c r="D553" t="s">
        <v>19</v>
      </c>
      <c r="E553" t="s">
        <v>11</v>
      </c>
      <c r="F553" t="s">
        <v>22</v>
      </c>
      <c r="G553">
        <v>152.25</v>
      </c>
      <c r="H553">
        <v>1979.25</v>
      </c>
    </row>
    <row r="554" spans="2:8" x14ac:dyDescent="0.3">
      <c r="B554">
        <v>1861</v>
      </c>
      <c r="C554">
        <v>41197</v>
      </c>
      <c r="D554" t="s">
        <v>19</v>
      </c>
      <c r="E554" t="s">
        <v>11</v>
      </c>
      <c r="F554" t="s">
        <v>22</v>
      </c>
      <c r="G554">
        <v>506.25</v>
      </c>
      <c r="H554">
        <v>6581.25</v>
      </c>
    </row>
    <row r="555" spans="2:8" x14ac:dyDescent="0.3">
      <c r="B555">
        <v>1889</v>
      </c>
      <c r="C555">
        <v>41209</v>
      </c>
      <c r="D555" t="s">
        <v>20</v>
      </c>
      <c r="E555" t="s">
        <v>11</v>
      </c>
      <c r="F555" t="s">
        <v>22</v>
      </c>
      <c r="G555">
        <v>405.75</v>
      </c>
      <c r="H555">
        <v>5274.75</v>
      </c>
    </row>
    <row r="556" spans="2:8" x14ac:dyDescent="0.3">
      <c r="B556">
        <v>1891</v>
      </c>
      <c r="C556">
        <v>41210</v>
      </c>
      <c r="D556" t="s">
        <v>20</v>
      </c>
      <c r="E556" t="s">
        <v>11</v>
      </c>
      <c r="F556" t="s">
        <v>22</v>
      </c>
      <c r="G556">
        <v>569.25</v>
      </c>
      <c r="H556">
        <v>7400.25</v>
      </c>
    </row>
    <row r="557" spans="2:8" x14ac:dyDescent="0.3">
      <c r="B557">
        <v>1897</v>
      </c>
      <c r="C557">
        <v>41217</v>
      </c>
      <c r="D557" t="s">
        <v>17</v>
      </c>
      <c r="E557" t="s">
        <v>11</v>
      </c>
      <c r="F557" t="s">
        <v>22</v>
      </c>
      <c r="G557">
        <v>51</v>
      </c>
      <c r="H557">
        <v>663</v>
      </c>
    </row>
    <row r="558" spans="2:8" x14ac:dyDescent="0.3">
      <c r="B558">
        <v>1922</v>
      </c>
      <c r="C558">
        <v>41231</v>
      </c>
      <c r="D558" t="s">
        <v>19</v>
      </c>
      <c r="E558" t="s">
        <v>11</v>
      </c>
      <c r="F558" t="s">
        <v>22</v>
      </c>
      <c r="G558">
        <v>258.75</v>
      </c>
      <c r="H558">
        <v>3363.75</v>
      </c>
    </row>
    <row r="559" spans="2:8" x14ac:dyDescent="0.3">
      <c r="B559">
        <v>1925</v>
      </c>
      <c r="C559">
        <v>41232</v>
      </c>
      <c r="D559" t="s">
        <v>20</v>
      </c>
      <c r="E559" t="s">
        <v>11</v>
      </c>
      <c r="F559" t="s">
        <v>22</v>
      </c>
      <c r="G559">
        <v>737.25</v>
      </c>
      <c r="H559">
        <v>9584.25</v>
      </c>
    </row>
    <row r="560" spans="2:8" x14ac:dyDescent="0.3">
      <c r="B560">
        <v>1938</v>
      </c>
      <c r="C560">
        <v>41241</v>
      </c>
      <c r="D560" t="s">
        <v>12</v>
      </c>
      <c r="E560" t="s">
        <v>11</v>
      </c>
      <c r="F560" t="s">
        <v>22</v>
      </c>
      <c r="G560">
        <v>539.25</v>
      </c>
      <c r="H560">
        <v>7010.25</v>
      </c>
    </row>
    <row r="561" spans="2:8" x14ac:dyDescent="0.3">
      <c r="B561">
        <v>1963</v>
      </c>
      <c r="C561">
        <v>41255</v>
      </c>
      <c r="D561" t="s">
        <v>13</v>
      </c>
      <c r="E561" t="s">
        <v>11</v>
      </c>
      <c r="F561" t="s">
        <v>22</v>
      </c>
      <c r="G561">
        <v>400.5</v>
      </c>
      <c r="H561">
        <v>5206.5</v>
      </c>
    </row>
    <row r="562" spans="2:8" x14ac:dyDescent="0.3">
      <c r="B562">
        <v>1970</v>
      </c>
      <c r="C562">
        <v>41258</v>
      </c>
      <c r="D562" t="s">
        <v>17</v>
      </c>
      <c r="E562" t="s">
        <v>11</v>
      </c>
      <c r="F562" t="s">
        <v>22</v>
      </c>
      <c r="G562">
        <v>480</v>
      </c>
      <c r="H562">
        <v>6240</v>
      </c>
    </row>
    <row r="563" spans="2:8" x14ac:dyDescent="0.3">
      <c r="B563">
        <v>1986</v>
      </c>
      <c r="C563">
        <v>41265</v>
      </c>
      <c r="D563" t="s">
        <v>15</v>
      </c>
      <c r="E563" t="s">
        <v>11</v>
      </c>
      <c r="F563" t="s">
        <v>22</v>
      </c>
      <c r="G563">
        <v>471</v>
      </c>
      <c r="H563">
        <v>6123</v>
      </c>
    </row>
    <row r="564" spans="2:8" x14ac:dyDescent="0.3">
      <c r="B564">
        <v>1989</v>
      </c>
      <c r="C564">
        <v>41269</v>
      </c>
      <c r="D564" t="s">
        <v>19</v>
      </c>
      <c r="E564" t="s">
        <v>11</v>
      </c>
      <c r="F564" t="s">
        <v>22</v>
      </c>
      <c r="G564">
        <v>644.25</v>
      </c>
      <c r="H564">
        <v>8375.25</v>
      </c>
    </row>
    <row r="565" spans="2:8" x14ac:dyDescent="0.3">
      <c r="B565">
        <v>1991</v>
      </c>
      <c r="C565">
        <v>41269</v>
      </c>
      <c r="D565" t="s">
        <v>8</v>
      </c>
      <c r="E565" t="s">
        <v>11</v>
      </c>
      <c r="F565" t="s">
        <v>22</v>
      </c>
      <c r="G565">
        <v>442.5</v>
      </c>
      <c r="H565">
        <v>5752.5</v>
      </c>
    </row>
    <row r="566" spans="2:8" x14ac:dyDescent="0.3">
      <c r="B566">
        <v>2000</v>
      </c>
      <c r="C566">
        <v>41274</v>
      </c>
      <c r="D566" t="s">
        <v>17</v>
      </c>
      <c r="E566" t="s">
        <v>11</v>
      </c>
      <c r="F566" t="s">
        <v>22</v>
      </c>
      <c r="G566">
        <v>537</v>
      </c>
      <c r="H566">
        <v>6981</v>
      </c>
    </row>
    <row r="567" spans="2:8" x14ac:dyDescent="0.3">
      <c r="B567">
        <v>10</v>
      </c>
      <c r="C567">
        <v>40182</v>
      </c>
      <c r="D567" t="s">
        <v>8</v>
      </c>
      <c r="E567" t="s">
        <v>11</v>
      </c>
      <c r="F567" t="s">
        <v>23</v>
      </c>
      <c r="G567">
        <v>741.6</v>
      </c>
      <c r="H567">
        <v>3708</v>
      </c>
    </row>
    <row r="568" spans="2:8" x14ac:dyDescent="0.3">
      <c r="B568">
        <v>15</v>
      </c>
      <c r="C568">
        <v>40183</v>
      </c>
      <c r="D568" t="s">
        <v>12</v>
      </c>
      <c r="E568" t="s">
        <v>11</v>
      </c>
      <c r="F568" t="s">
        <v>23</v>
      </c>
      <c r="G568">
        <v>345.6</v>
      </c>
      <c r="H568">
        <v>1728</v>
      </c>
    </row>
    <row r="569" spans="2:8" x14ac:dyDescent="0.3">
      <c r="B569">
        <v>28</v>
      </c>
      <c r="C569">
        <v>40192</v>
      </c>
      <c r="D569" t="s">
        <v>20</v>
      </c>
      <c r="E569" t="s">
        <v>11</v>
      </c>
      <c r="F569" t="s">
        <v>23</v>
      </c>
      <c r="G569">
        <v>410.40000000000003</v>
      </c>
      <c r="H569">
        <v>2052</v>
      </c>
    </row>
    <row r="570" spans="2:8" x14ac:dyDescent="0.3">
      <c r="B570">
        <v>43</v>
      </c>
      <c r="C570">
        <v>40199</v>
      </c>
      <c r="D570" t="s">
        <v>12</v>
      </c>
      <c r="E570" t="s">
        <v>11</v>
      </c>
      <c r="F570" t="s">
        <v>23</v>
      </c>
      <c r="G570">
        <v>867.6</v>
      </c>
      <c r="H570">
        <v>4338</v>
      </c>
    </row>
    <row r="571" spans="2:8" x14ac:dyDescent="0.3">
      <c r="B571">
        <v>56</v>
      </c>
      <c r="C571">
        <v>40208</v>
      </c>
      <c r="D571" t="s">
        <v>8</v>
      </c>
      <c r="E571" t="s">
        <v>11</v>
      </c>
      <c r="F571" t="s">
        <v>23</v>
      </c>
      <c r="G571">
        <v>107.10000000000001</v>
      </c>
      <c r="H571">
        <v>535.5</v>
      </c>
    </row>
    <row r="572" spans="2:8" x14ac:dyDescent="0.3">
      <c r="B572">
        <v>63</v>
      </c>
      <c r="C572">
        <v>40211</v>
      </c>
      <c r="D572" t="s">
        <v>18</v>
      </c>
      <c r="E572" t="s">
        <v>11</v>
      </c>
      <c r="F572" t="s">
        <v>23</v>
      </c>
      <c r="G572">
        <v>729</v>
      </c>
      <c r="H572">
        <v>3645</v>
      </c>
    </row>
    <row r="573" spans="2:8" x14ac:dyDescent="0.3">
      <c r="B573">
        <v>85</v>
      </c>
      <c r="C573">
        <v>40224</v>
      </c>
      <c r="D573" t="s">
        <v>15</v>
      </c>
      <c r="E573" t="s">
        <v>11</v>
      </c>
      <c r="F573" t="s">
        <v>23</v>
      </c>
      <c r="G573">
        <v>21.6</v>
      </c>
      <c r="H573">
        <v>108</v>
      </c>
    </row>
    <row r="574" spans="2:8" x14ac:dyDescent="0.3">
      <c r="B574">
        <v>94</v>
      </c>
      <c r="C574">
        <v>40229</v>
      </c>
      <c r="D574" t="s">
        <v>13</v>
      </c>
      <c r="E574" t="s">
        <v>11</v>
      </c>
      <c r="F574" t="s">
        <v>23</v>
      </c>
      <c r="G574">
        <v>773.1</v>
      </c>
      <c r="H574">
        <v>3865.5</v>
      </c>
    </row>
    <row r="575" spans="2:8" x14ac:dyDescent="0.3">
      <c r="B575">
        <v>99</v>
      </c>
      <c r="C575">
        <v>40231</v>
      </c>
      <c r="D575" t="s">
        <v>15</v>
      </c>
      <c r="E575" t="s">
        <v>11</v>
      </c>
      <c r="F575" t="s">
        <v>23</v>
      </c>
      <c r="G575">
        <v>411.3</v>
      </c>
      <c r="H575">
        <v>2056.5</v>
      </c>
    </row>
    <row r="576" spans="2:8" x14ac:dyDescent="0.3">
      <c r="B576">
        <v>102</v>
      </c>
      <c r="C576">
        <v>40234</v>
      </c>
      <c r="D576" t="s">
        <v>8</v>
      </c>
      <c r="E576" t="s">
        <v>11</v>
      </c>
      <c r="F576" t="s">
        <v>23</v>
      </c>
      <c r="G576">
        <v>371.7</v>
      </c>
      <c r="H576">
        <v>1858.5</v>
      </c>
    </row>
    <row r="577" spans="2:8" x14ac:dyDescent="0.3">
      <c r="B577">
        <v>124</v>
      </c>
      <c r="C577">
        <v>40244</v>
      </c>
      <c r="D577" t="s">
        <v>17</v>
      </c>
      <c r="E577" t="s">
        <v>11</v>
      </c>
      <c r="F577" t="s">
        <v>23</v>
      </c>
      <c r="G577">
        <v>302.40000000000003</v>
      </c>
      <c r="H577">
        <v>1512.0000000000002</v>
      </c>
    </row>
    <row r="578" spans="2:8" x14ac:dyDescent="0.3">
      <c r="B578">
        <v>131</v>
      </c>
      <c r="C578">
        <v>40250</v>
      </c>
      <c r="D578" t="s">
        <v>8</v>
      </c>
      <c r="E578" t="s">
        <v>11</v>
      </c>
      <c r="F578" t="s">
        <v>23</v>
      </c>
      <c r="G578">
        <v>62.1</v>
      </c>
      <c r="H578">
        <v>310.5</v>
      </c>
    </row>
    <row r="579" spans="2:8" x14ac:dyDescent="0.3">
      <c r="B579">
        <v>139</v>
      </c>
      <c r="C579">
        <v>40254</v>
      </c>
      <c r="D579" t="s">
        <v>8</v>
      </c>
      <c r="E579" t="s">
        <v>11</v>
      </c>
      <c r="F579" t="s">
        <v>23</v>
      </c>
      <c r="G579">
        <v>717.30000000000007</v>
      </c>
      <c r="H579">
        <v>3586.5000000000005</v>
      </c>
    </row>
    <row r="580" spans="2:8" x14ac:dyDescent="0.3">
      <c r="B580">
        <v>149</v>
      </c>
      <c r="C580">
        <v>40258</v>
      </c>
      <c r="D580" t="s">
        <v>12</v>
      </c>
      <c r="E580" t="s">
        <v>11</v>
      </c>
      <c r="F580" t="s">
        <v>23</v>
      </c>
      <c r="G580">
        <v>17.100000000000001</v>
      </c>
      <c r="H580">
        <v>85.5</v>
      </c>
    </row>
    <row r="581" spans="2:8" x14ac:dyDescent="0.3">
      <c r="B581">
        <v>162</v>
      </c>
      <c r="C581">
        <v>40264</v>
      </c>
      <c r="D581" t="s">
        <v>12</v>
      </c>
      <c r="E581" t="s">
        <v>11</v>
      </c>
      <c r="F581" t="s">
        <v>23</v>
      </c>
      <c r="G581">
        <v>410.40000000000003</v>
      </c>
      <c r="H581">
        <v>2052</v>
      </c>
    </row>
    <row r="582" spans="2:8" x14ac:dyDescent="0.3">
      <c r="B582">
        <v>173</v>
      </c>
      <c r="C582">
        <v>40269</v>
      </c>
      <c r="D582" t="s">
        <v>12</v>
      </c>
      <c r="E582" t="s">
        <v>11</v>
      </c>
      <c r="F582" t="s">
        <v>23</v>
      </c>
      <c r="G582">
        <v>651.6</v>
      </c>
      <c r="H582">
        <v>3258</v>
      </c>
    </row>
    <row r="583" spans="2:8" x14ac:dyDescent="0.3">
      <c r="B583">
        <v>183</v>
      </c>
      <c r="C583">
        <v>40274</v>
      </c>
      <c r="D583" t="s">
        <v>18</v>
      </c>
      <c r="E583" t="s">
        <v>11</v>
      </c>
      <c r="F583" t="s">
        <v>23</v>
      </c>
      <c r="G583">
        <v>172.8</v>
      </c>
      <c r="H583">
        <v>864</v>
      </c>
    </row>
    <row r="584" spans="2:8" x14ac:dyDescent="0.3">
      <c r="B584">
        <v>208</v>
      </c>
      <c r="C584">
        <v>40287</v>
      </c>
      <c r="D584" t="s">
        <v>16</v>
      </c>
      <c r="E584" t="s">
        <v>11</v>
      </c>
      <c r="F584" t="s">
        <v>23</v>
      </c>
      <c r="G584">
        <v>387.90000000000003</v>
      </c>
      <c r="H584">
        <v>1939.5000000000002</v>
      </c>
    </row>
    <row r="585" spans="2:8" x14ac:dyDescent="0.3">
      <c r="B585">
        <v>213</v>
      </c>
      <c r="C585">
        <v>40290</v>
      </c>
      <c r="D585" t="s">
        <v>8</v>
      </c>
      <c r="E585" t="s">
        <v>11</v>
      </c>
      <c r="F585" t="s">
        <v>23</v>
      </c>
      <c r="G585">
        <v>348.3</v>
      </c>
      <c r="H585">
        <v>1741.5</v>
      </c>
    </row>
    <row r="586" spans="2:8" x14ac:dyDescent="0.3">
      <c r="B586">
        <v>224</v>
      </c>
      <c r="C586">
        <v>40298</v>
      </c>
      <c r="D586" t="s">
        <v>16</v>
      </c>
      <c r="E586" t="s">
        <v>11</v>
      </c>
      <c r="F586" t="s">
        <v>23</v>
      </c>
      <c r="G586">
        <v>327.60000000000002</v>
      </c>
      <c r="H586">
        <v>1638</v>
      </c>
    </row>
    <row r="587" spans="2:8" x14ac:dyDescent="0.3">
      <c r="B587">
        <v>233</v>
      </c>
      <c r="C587">
        <v>40301</v>
      </c>
      <c r="D587" t="s">
        <v>19</v>
      </c>
      <c r="E587" t="s">
        <v>11</v>
      </c>
      <c r="F587" t="s">
        <v>23</v>
      </c>
      <c r="G587">
        <v>882</v>
      </c>
      <c r="H587">
        <v>4410</v>
      </c>
    </row>
    <row r="588" spans="2:8" x14ac:dyDescent="0.3">
      <c r="B588">
        <v>241</v>
      </c>
      <c r="C588">
        <v>40304</v>
      </c>
      <c r="D588" t="s">
        <v>20</v>
      </c>
      <c r="E588" t="s">
        <v>11</v>
      </c>
      <c r="F588" t="s">
        <v>23</v>
      </c>
      <c r="G588">
        <v>276.3</v>
      </c>
      <c r="H588">
        <v>1381.5</v>
      </c>
    </row>
    <row r="589" spans="2:8" x14ac:dyDescent="0.3">
      <c r="B589">
        <v>243</v>
      </c>
      <c r="C589">
        <v>40305</v>
      </c>
      <c r="D589" t="s">
        <v>12</v>
      </c>
      <c r="E589" t="s">
        <v>11</v>
      </c>
      <c r="F589" t="s">
        <v>23</v>
      </c>
      <c r="G589">
        <v>448.2</v>
      </c>
      <c r="H589">
        <v>2241</v>
      </c>
    </row>
    <row r="590" spans="2:8" x14ac:dyDescent="0.3">
      <c r="B590">
        <v>251</v>
      </c>
      <c r="C590">
        <v>40312</v>
      </c>
      <c r="D590" t="s">
        <v>19</v>
      </c>
      <c r="E590" t="s">
        <v>11</v>
      </c>
      <c r="F590" t="s">
        <v>23</v>
      </c>
      <c r="G590">
        <v>567.9</v>
      </c>
      <c r="H590">
        <v>2839.5</v>
      </c>
    </row>
    <row r="591" spans="2:8" x14ac:dyDescent="0.3">
      <c r="B591">
        <v>258</v>
      </c>
      <c r="C591">
        <v>40314</v>
      </c>
      <c r="D591" t="s">
        <v>18</v>
      </c>
      <c r="E591" t="s">
        <v>11</v>
      </c>
      <c r="F591" t="s">
        <v>23</v>
      </c>
      <c r="G591">
        <v>292.5</v>
      </c>
      <c r="H591">
        <v>1462.5</v>
      </c>
    </row>
    <row r="592" spans="2:8" x14ac:dyDescent="0.3">
      <c r="B592">
        <v>272</v>
      </c>
      <c r="C592">
        <v>40320</v>
      </c>
      <c r="D592" t="s">
        <v>16</v>
      </c>
      <c r="E592" t="s">
        <v>11</v>
      </c>
      <c r="F592" t="s">
        <v>23</v>
      </c>
      <c r="G592">
        <v>875.7</v>
      </c>
      <c r="H592">
        <v>4378.5</v>
      </c>
    </row>
    <row r="593" spans="2:8" x14ac:dyDescent="0.3">
      <c r="B593">
        <v>285</v>
      </c>
      <c r="C593">
        <v>40328</v>
      </c>
      <c r="D593" t="s">
        <v>16</v>
      </c>
      <c r="E593" t="s">
        <v>11</v>
      </c>
      <c r="F593" t="s">
        <v>23</v>
      </c>
      <c r="G593">
        <v>635.4</v>
      </c>
      <c r="H593">
        <v>3177</v>
      </c>
    </row>
    <row r="594" spans="2:8" x14ac:dyDescent="0.3">
      <c r="B594">
        <v>287</v>
      </c>
      <c r="C594">
        <v>40329</v>
      </c>
      <c r="D594" t="s">
        <v>15</v>
      </c>
      <c r="E594" t="s">
        <v>11</v>
      </c>
      <c r="F594" t="s">
        <v>23</v>
      </c>
      <c r="G594">
        <v>384.3</v>
      </c>
      <c r="H594">
        <v>1921.5</v>
      </c>
    </row>
    <row r="595" spans="2:8" x14ac:dyDescent="0.3">
      <c r="B595">
        <v>293</v>
      </c>
      <c r="C595">
        <v>40331</v>
      </c>
      <c r="D595" t="s">
        <v>16</v>
      </c>
      <c r="E595" t="s">
        <v>11</v>
      </c>
      <c r="F595" t="s">
        <v>23</v>
      </c>
      <c r="G595">
        <v>46.800000000000004</v>
      </c>
      <c r="H595">
        <v>234.00000000000003</v>
      </c>
    </row>
    <row r="596" spans="2:8" x14ac:dyDescent="0.3">
      <c r="B596">
        <v>301</v>
      </c>
      <c r="C596">
        <v>40336</v>
      </c>
      <c r="D596" t="s">
        <v>16</v>
      </c>
      <c r="E596" t="s">
        <v>11</v>
      </c>
      <c r="F596" t="s">
        <v>23</v>
      </c>
      <c r="G596">
        <v>747</v>
      </c>
      <c r="H596">
        <v>3735</v>
      </c>
    </row>
    <row r="597" spans="2:8" x14ac:dyDescent="0.3">
      <c r="B597">
        <v>316</v>
      </c>
      <c r="C597">
        <v>40347</v>
      </c>
      <c r="D597" t="s">
        <v>16</v>
      </c>
      <c r="E597" t="s">
        <v>11</v>
      </c>
      <c r="F597" t="s">
        <v>23</v>
      </c>
      <c r="G597">
        <v>300.60000000000002</v>
      </c>
      <c r="H597">
        <v>1503</v>
      </c>
    </row>
    <row r="598" spans="2:8" x14ac:dyDescent="0.3">
      <c r="B598">
        <v>317</v>
      </c>
      <c r="C598">
        <v>40348</v>
      </c>
      <c r="D598" t="s">
        <v>17</v>
      </c>
      <c r="E598" t="s">
        <v>11</v>
      </c>
      <c r="F598" t="s">
        <v>23</v>
      </c>
      <c r="G598">
        <v>585.9</v>
      </c>
      <c r="H598">
        <v>2929.5</v>
      </c>
    </row>
    <row r="599" spans="2:8" x14ac:dyDescent="0.3">
      <c r="B599">
        <v>320</v>
      </c>
      <c r="C599">
        <v>40349</v>
      </c>
      <c r="D599" t="s">
        <v>12</v>
      </c>
      <c r="E599" t="s">
        <v>11</v>
      </c>
      <c r="F599" t="s">
        <v>23</v>
      </c>
      <c r="G599">
        <v>299.7</v>
      </c>
      <c r="H599">
        <v>1498.5</v>
      </c>
    </row>
    <row r="600" spans="2:8" x14ac:dyDescent="0.3">
      <c r="B600">
        <v>329</v>
      </c>
      <c r="C600">
        <v>40355</v>
      </c>
      <c r="D600" t="s">
        <v>12</v>
      </c>
      <c r="E600" t="s">
        <v>11</v>
      </c>
      <c r="F600" t="s">
        <v>23</v>
      </c>
      <c r="G600">
        <v>79.2</v>
      </c>
      <c r="H600">
        <v>396</v>
      </c>
    </row>
    <row r="601" spans="2:8" x14ac:dyDescent="0.3">
      <c r="B601">
        <v>340</v>
      </c>
      <c r="C601">
        <v>40359</v>
      </c>
      <c r="D601" t="s">
        <v>17</v>
      </c>
      <c r="E601" t="s">
        <v>11</v>
      </c>
      <c r="F601" t="s">
        <v>23</v>
      </c>
      <c r="G601">
        <v>10.8</v>
      </c>
      <c r="H601">
        <v>54</v>
      </c>
    </row>
    <row r="602" spans="2:8" x14ac:dyDescent="0.3">
      <c r="B602">
        <v>342</v>
      </c>
      <c r="C602">
        <v>40361</v>
      </c>
      <c r="D602" t="s">
        <v>13</v>
      </c>
      <c r="E602" t="s">
        <v>11</v>
      </c>
      <c r="F602" t="s">
        <v>23</v>
      </c>
      <c r="G602">
        <v>153.9</v>
      </c>
      <c r="H602">
        <v>769.5</v>
      </c>
    </row>
    <row r="603" spans="2:8" x14ac:dyDescent="0.3">
      <c r="B603">
        <v>349</v>
      </c>
      <c r="C603">
        <v>40366</v>
      </c>
      <c r="D603" t="s">
        <v>18</v>
      </c>
      <c r="E603" t="s">
        <v>11</v>
      </c>
      <c r="F603" t="s">
        <v>23</v>
      </c>
      <c r="G603">
        <v>516.6</v>
      </c>
      <c r="H603">
        <v>2583</v>
      </c>
    </row>
    <row r="604" spans="2:8" x14ac:dyDescent="0.3">
      <c r="B604">
        <v>356</v>
      </c>
      <c r="C604">
        <v>40367</v>
      </c>
      <c r="D604" t="s">
        <v>8</v>
      </c>
      <c r="E604" t="s">
        <v>11</v>
      </c>
      <c r="F604" t="s">
        <v>23</v>
      </c>
      <c r="G604">
        <v>742.5</v>
      </c>
      <c r="H604">
        <v>3712.5</v>
      </c>
    </row>
    <row r="605" spans="2:8" x14ac:dyDescent="0.3">
      <c r="B605">
        <v>357</v>
      </c>
      <c r="C605">
        <v>40368</v>
      </c>
      <c r="D605" t="s">
        <v>13</v>
      </c>
      <c r="E605" t="s">
        <v>11</v>
      </c>
      <c r="F605" t="s">
        <v>23</v>
      </c>
      <c r="G605">
        <v>247.5</v>
      </c>
      <c r="H605">
        <v>1237.5</v>
      </c>
    </row>
    <row r="606" spans="2:8" x14ac:dyDescent="0.3">
      <c r="B606">
        <v>370</v>
      </c>
      <c r="C606">
        <v>40373</v>
      </c>
      <c r="D606" t="s">
        <v>18</v>
      </c>
      <c r="E606" t="s">
        <v>11</v>
      </c>
      <c r="F606" t="s">
        <v>23</v>
      </c>
      <c r="G606">
        <v>475.2</v>
      </c>
      <c r="H606">
        <v>2376</v>
      </c>
    </row>
    <row r="607" spans="2:8" x14ac:dyDescent="0.3">
      <c r="B607">
        <v>372</v>
      </c>
      <c r="C607">
        <v>40373</v>
      </c>
      <c r="D607" t="s">
        <v>12</v>
      </c>
      <c r="E607" t="s">
        <v>11</v>
      </c>
      <c r="F607" t="s">
        <v>23</v>
      </c>
      <c r="G607">
        <v>415.8</v>
      </c>
      <c r="H607">
        <v>2079</v>
      </c>
    </row>
    <row r="608" spans="2:8" x14ac:dyDescent="0.3">
      <c r="B608">
        <v>384</v>
      </c>
      <c r="C608">
        <v>40380</v>
      </c>
      <c r="D608" t="s">
        <v>8</v>
      </c>
      <c r="E608" t="s">
        <v>11</v>
      </c>
      <c r="F608" t="s">
        <v>23</v>
      </c>
      <c r="G608">
        <v>872.1</v>
      </c>
      <c r="H608">
        <v>4360.5</v>
      </c>
    </row>
    <row r="609" spans="2:8" x14ac:dyDescent="0.3">
      <c r="B609">
        <v>403</v>
      </c>
      <c r="C609">
        <v>40388</v>
      </c>
      <c r="D609" t="s">
        <v>20</v>
      </c>
      <c r="E609" t="s">
        <v>11</v>
      </c>
      <c r="F609" t="s">
        <v>23</v>
      </c>
      <c r="G609">
        <v>891.9</v>
      </c>
      <c r="H609">
        <v>4459.5</v>
      </c>
    </row>
    <row r="610" spans="2:8" x14ac:dyDescent="0.3">
      <c r="B610">
        <v>407</v>
      </c>
      <c r="C610">
        <v>40390</v>
      </c>
      <c r="D610" t="s">
        <v>19</v>
      </c>
      <c r="E610" t="s">
        <v>11</v>
      </c>
      <c r="F610" t="s">
        <v>23</v>
      </c>
      <c r="G610">
        <v>694.80000000000007</v>
      </c>
      <c r="H610">
        <v>3474.0000000000005</v>
      </c>
    </row>
    <row r="611" spans="2:8" x14ac:dyDescent="0.3">
      <c r="B611">
        <v>414</v>
      </c>
      <c r="C611">
        <v>40394</v>
      </c>
      <c r="D611" t="s">
        <v>16</v>
      </c>
      <c r="E611" t="s">
        <v>11</v>
      </c>
      <c r="F611" t="s">
        <v>23</v>
      </c>
      <c r="G611">
        <v>167.4</v>
      </c>
      <c r="H611">
        <v>837</v>
      </c>
    </row>
    <row r="612" spans="2:8" x14ac:dyDescent="0.3">
      <c r="B612">
        <v>417</v>
      </c>
      <c r="C612">
        <v>40395</v>
      </c>
      <c r="D612" t="s">
        <v>12</v>
      </c>
      <c r="E612" t="s">
        <v>11</v>
      </c>
      <c r="F612" t="s">
        <v>23</v>
      </c>
      <c r="G612">
        <v>106.2</v>
      </c>
      <c r="H612">
        <v>531</v>
      </c>
    </row>
    <row r="613" spans="2:8" x14ac:dyDescent="0.3">
      <c r="B613">
        <v>424</v>
      </c>
      <c r="C613">
        <v>40398</v>
      </c>
      <c r="D613" t="s">
        <v>12</v>
      </c>
      <c r="E613" t="s">
        <v>11</v>
      </c>
      <c r="F613" t="s">
        <v>23</v>
      </c>
      <c r="G613">
        <v>521.1</v>
      </c>
      <c r="H613">
        <v>2605.5</v>
      </c>
    </row>
    <row r="614" spans="2:8" x14ac:dyDescent="0.3">
      <c r="B614">
        <v>425</v>
      </c>
      <c r="C614">
        <v>40398</v>
      </c>
      <c r="D614" t="s">
        <v>18</v>
      </c>
      <c r="E614" t="s">
        <v>11</v>
      </c>
      <c r="F614" t="s">
        <v>23</v>
      </c>
      <c r="G614">
        <v>62.1</v>
      </c>
      <c r="H614">
        <v>310.5</v>
      </c>
    </row>
    <row r="615" spans="2:8" x14ac:dyDescent="0.3">
      <c r="B615">
        <v>432</v>
      </c>
      <c r="C615">
        <v>40402</v>
      </c>
      <c r="D615" t="s">
        <v>16</v>
      </c>
      <c r="E615" t="s">
        <v>11</v>
      </c>
      <c r="F615" t="s">
        <v>23</v>
      </c>
      <c r="G615">
        <v>253.8</v>
      </c>
      <c r="H615">
        <v>1269</v>
      </c>
    </row>
    <row r="616" spans="2:8" x14ac:dyDescent="0.3">
      <c r="B616">
        <v>445</v>
      </c>
      <c r="C616">
        <v>40408</v>
      </c>
      <c r="D616" t="s">
        <v>19</v>
      </c>
      <c r="E616" t="s">
        <v>11</v>
      </c>
      <c r="F616" t="s">
        <v>23</v>
      </c>
      <c r="G616">
        <v>240.3</v>
      </c>
      <c r="H616">
        <v>1201.5</v>
      </c>
    </row>
    <row r="617" spans="2:8" x14ac:dyDescent="0.3">
      <c r="B617">
        <v>463</v>
      </c>
      <c r="C617">
        <v>40418</v>
      </c>
      <c r="D617" t="s">
        <v>12</v>
      </c>
      <c r="E617" t="s">
        <v>11</v>
      </c>
      <c r="F617" t="s">
        <v>23</v>
      </c>
      <c r="G617">
        <v>761.4</v>
      </c>
      <c r="H617">
        <v>3807</v>
      </c>
    </row>
    <row r="618" spans="2:8" x14ac:dyDescent="0.3">
      <c r="B618">
        <v>486</v>
      </c>
      <c r="C618">
        <v>40426</v>
      </c>
      <c r="D618" t="s">
        <v>15</v>
      </c>
      <c r="E618" t="s">
        <v>11</v>
      </c>
      <c r="F618" t="s">
        <v>23</v>
      </c>
      <c r="G618">
        <v>830.7</v>
      </c>
      <c r="H618">
        <v>4153.5</v>
      </c>
    </row>
    <row r="619" spans="2:8" x14ac:dyDescent="0.3">
      <c r="B619">
        <v>487</v>
      </c>
      <c r="C619">
        <v>40426</v>
      </c>
      <c r="D619" t="s">
        <v>15</v>
      </c>
      <c r="E619" t="s">
        <v>11</v>
      </c>
      <c r="F619" t="s">
        <v>23</v>
      </c>
      <c r="G619">
        <v>275.40000000000003</v>
      </c>
      <c r="H619">
        <v>1377.0000000000002</v>
      </c>
    </row>
    <row r="620" spans="2:8" x14ac:dyDescent="0.3">
      <c r="B620">
        <v>512</v>
      </c>
      <c r="C620">
        <v>40434</v>
      </c>
      <c r="D620" t="s">
        <v>8</v>
      </c>
      <c r="E620" t="s">
        <v>11</v>
      </c>
      <c r="F620" t="s">
        <v>23</v>
      </c>
      <c r="G620">
        <v>692.1</v>
      </c>
      <c r="H620">
        <v>3460.5</v>
      </c>
    </row>
    <row r="621" spans="2:8" x14ac:dyDescent="0.3">
      <c r="B621">
        <v>558</v>
      </c>
      <c r="C621">
        <v>40460</v>
      </c>
      <c r="D621" t="s">
        <v>15</v>
      </c>
      <c r="E621" t="s">
        <v>11</v>
      </c>
      <c r="F621" t="s">
        <v>23</v>
      </c>
      <c r="G621">
        <v>396</v>
      </c>
      <c r="H621">
        <v>1980</v>
      </c>
    </row>
    <row r="622" spans="2:8" x14ac:dyDescent="0.3">
      <c r="B622">
        <v>559</v>
      </c>
      <c r="C622">
        <v>40460</v>
      </c>
      <c r="D622" t="s">
        <v>15</v>
      </c>
      <c r="E622" t="s">
        <v>11</v>
      </c>
      <c r="F622" t="s">
        <v>23</v>
      </c>
      <c r="G622">
        <v>147.6</v>
      </c>
      <c r="H622">
        <v>738</v>
      </c>
    </row>
    <row r="623" spans="2:8" x14ac:dyDescent="0.3">
      <c r="B623">
        <v>571</v>
      </c>
      <c r="C623">
        <v>40468</v>
      </c>
      <c r="D623" t="s">
        <v>8</v>
      </c>
      <c r="E623" t="s">
        <v>11</v>
      </c>
      <c r="F623" t="s">
        <v>23</v>
      </c>
      <c r="G623">
        <v>822.6</v>
      </c>
      <c r="H623">
        <v>4113</v>
      </c>
    </row>
    <row r="624" spans="2:8" x14ac:dyDescent="0.3">
      <c r="B624">
        <v>584</v>
      </c>
      <c r="C624">
        <v>40475</v>
      </c>
      <c r="D624" t="s">
        <v>17</v>
      </c>
      <c r="E624" t="s">
        <v>11</v>
      </c>
      <c r="F624" t="s">
        <v>23</v>
      </c>
      <c r="G624">
        <v>751.5</v>
      </c>
      <c r="H624">
        <v>3757.5</v>
      </c>
    </row>
    <row r="625" spans="2:8" x14ac:dyDescent="0.3">
      <c r="B625">
        <v>592</v>
      </c>
      <c r="C625">
        <v>40480</v>
      </c>
      <c r="D625" t="s">
        <v>8</v>
      </c>
      <c r="E625" t="s">
        <v>11</v>
      </c>
      <c r="F625" t="s">
        <v>23</v>
      </c>
      <c r="G625">
        <v>425.7</v>
      </c>
      <c r="H625">
        <v>2128.5</v>
      </c>
    </row>
    <row r="626" spans="2:8" x14ac:dyDescent="0.3">
      <c r="B626">
        <v>609</v>
      </c>
      <c r="C626">
        <v>40489</v>
      </c>
      <c r="D626" t="s">
        <v>18</v>
      </c>
      <c r="E626" t="s">
        <v>11</v>
      </c>
      <c r="F626" t="s">
        <v>23</v>
      </c>
      <c r="G626">
        <v>53.1</v>
      </c>
      <c r="H626">
        <v>265.5</v>
      </c>
    </row>
    <row r="627" spans="2:8" x14ac:dyDescent="0.3">
      <c r="B627">
        <v>645</v>
      </c>
      <c r="C627">
        <v>40508</v>
      </c>
      <c r="D627" t="s">
        <v>20</v>
      </c>
      <c r="E627" t="s">
        <v>11</v>
      </c>
      <c r="F627" t="s">
        <v>23</v>
      </c>
      <c r="G627">
        <v>290.7</v>
      </c>
      <c r="H627">
        <v>1453.5</v>
      </c>
    </row>
    <row r="628" spans="2:8" x14ac:dyDescent="0.3">
      <c r="B628">
        <v>650</v>
      </c>
      <c r="C628">
        <v>40510</v>
      </c>
      <c r="D628" t="s">
        <v>15</v>
      </c>
      <c r="E628" t="s">
        <v>11</v>
      </c>
      <c r="F628" t="s">
        <v>23</v>
      </c>
      <c r="G628">
        <v>809.1</v>
      </c>
      <c r="H628">
        <v>4045.5</v>
      </c>
    </row>
    <row r="629" spans="2:8" x14ac:dyDescent="0.3">
      <c r="B629">
        <v>655</v>
      </c>
      <c r="C629">
        <v>40515</v>
      </c>
      <c r="D629" t="s">
        <v>15</v>
      </c>
      <c r="E629" t="s">
        <v>11</v>
      </c>
      <c r="F629" t="s">
        <v>23</v>
      </c>
      <c r="G629">
        <v>130.5</v>
      </c>
      <c r="H629">
        <v>652.5</v>
      </c>
    </row>
    <row r="630" spans="2:8" x14ac:dyDescent="0.3">
      <c r="B630">
        <v>662</v>
      </c>
      <c r="C630">
        <v>40523</v>
      </c>
      <c r="D630" t="s">
        <v>17</v>
      </c>
      <c r="E630" t="s">
        <v>11</v>
      </c>
      <c r="F630" t="s">
        <v>23</v>
      </c>
      <c r="G630">
        <v>561.6</v>
      </c>
      <c r="H630">
        <v>2808</v>
      </c>
    </row>
    <row r="631" spans="2:8" x14ac:dyDescent="0.3">
      <c r="B631">
        <v>670</v>
      </c>
      <c r="C631">
        <v>40529</v>
      </c>
      <c r="D631" t="s">
        <v>16</v>
      </c>
      <c r="E631" t="s">
        <v>11</v>
      </c>
      <c r="F631" t="s">
        <v>23</v>
      </c>
      <c r="G631">
        <v>449.1</v>
      </c>
      <c r="H631">
        <v>2245.5</v>
      </c>
    </row>
    <row r="632" spans="2:8" x14ac:dyDescent="0.3">
      <c r="B632">
        <v>682</v>
      </c>
      <c r="C632">
        <v>40535</v>
      </c>
      <c r="D632" t="s">
        <v>12</v>
      </c>
      <c r="E632" t="s">
        <v>11</v>
      </c>
      <c r="F632" t="s">
        <v>23</v>
      </c>
      <c r="G632">
        <v>205.20000000000002</v>
      </c>
      <c r="H632">
        <v>1026</v>
      </c>
    </row>
    <row r="633" spans="2:8" x14ac:dyDescent="0.3">
      <c r="B633">
        <v>707</v>
      </c>
      <c r="C633">
        <v>40546</v>
      </c>
      <c r="D633" t="s">
        <v>17</v>
      </c>
      <c r="E633" t="s">
        <v>11</v>
      </c>
      <c r="F633" t="s">
        <v>23</v>
      </c>
      <c r="G633">
        <v>758.7</v>
      </c>
      <c r="H633">
        <v>3793.5</v>
      </c>
    </row>
    <row r="634" spans="2:8" x14ac:dyDescent="0.3">
      <c r="B634">
        <v>713</v>
      </c>
      <c r="C634">
        <v>40554</v>
      </c>
      <c r="D634" t="s">
        <v>13</v>
      </c>
      <c r="E634" t="s">
        <v>11</v>
      </c>
      <c r="F634" t="s">
        <v>23</v>
      </c>
      <c r="G634">
        <v>879.30000000000007</v>
      </c>
      <c r="H634">
        <v>4396.5</v>
      </c>
    </row>
    <row r="635" spans="2:8" x14ac:dyDescent="0.3">
      <c r="B635">
        <v>719</v>
      </c>
      <c r="C635">
        <v>40559</v>
      </c>
      <c r="D635" t="s">
        <v>12</v>
      </c>
      <c r="E635" t="s">
        <v>11</v>
      </c>
      <c r="F635" t="s">
        <v>23</v>
      </c>
      <c r="G635">
        <v>622.80000000000007</v>
      </c>
      <c r="H635">
        <v>3114.0000000000005</v>
      </c>
    </row>
    <row r="636" spans="2:8" x14ac:dyDescent="0.3">
      <c r="B636">
        <v>722</v>
      </c>
      <c r="C636">
        <v>40559</v>
      </c>
      <c r="D636" t="s">
        <v>17</v>
      </c>
      <c r="E636" t="s">
        <v>11</v>
      </c>
      <c r="F636" t="s">
        <v>23</v>
      </c>
      <c r="G636">
        <v>164.70000000000002</v>
      </c>
      <c r="H636">
        <v>823.50000000000011</v>
      </c>
    </row>
    <row r="637" spans="2:8" x14ac:dyDescent="0.3">
      <c r="B637">
        <v>731</v>
      </c>
      <c r="C637">
        <v>40561</v>
      </c>
      <c r="D637" t="s">
        <v>19</v>
      </c>
      <c r="E637" t="s">
        <v>11</v>
      </c>
      <c r="F637" t="s">
        <v>23</v>
      </c>
      <c r="G637">
        <v>812.7</v>
      </c>
      <c r="H637">
        <v>4063.5</v>
      </c>
    </row>
    <row r="638" spans="2:8" x14ac:dyDescent="0.3">
      <c r="B638">
        <v>734</v>
      </c>
      <c r="C638">
        <v>40562</v>
      </c>
      <c r="D638" t="s">
        <v>8</v>
      </c>
      <c r="E638" t="s">
        <v>11</v>
      </c>
      <c r="F638" t="s">
        <v>23</v>
      </c>
      <c r="G638">
        <v>749.7</v>
      </c>
      <c r="H638">
        <v>3748.5</v>
      </c>
    </row>
    <row r="639" spans="2:8" x14ac:dyDescent="0.3">
      <c r="B639">
        <v>762</v>
      </c>
      <c r="C639">
        <v>40572</v>
      </c>
      <c r="D639" t="s">
        <v>19</v>
      </c>
      <c r="E639" t="s">
        <v>11</v>
      </c>
      <c r="F639" t="s">
        <v>23</v>
      </c>
      <c r="G639">
        <v>219.6</v>
      </c>
      <c r="H639">
        <v>1098</v>
      </c>
    </row>
    <row r="640" spans="2:8" x14ac:dyDescent="0.3">
      <c r="B640">
        <v>770</v>
      </c>
      <c r="C640">
        <v>40580</v>
      </c>
      <c r="D640" t="s">
        <v>16</v>
      </c>
      <c r="E640" t="s">
        <v>11</v>
      </c>
      <c r="F640" t="s">
        <v>23</v>
      </c>
      <c r="G640">
        <v>631.80000000000007</v>
      </c>
      <c r="H640">
        <v>3159.0000000000005</v>
      </c>
    </row>
    <row r="641" spans="2:8" x14ac:dyDescent="0.3">
      <c r="B641">
        <v>785</v>
      </c>
      <c r="C641">
        <v>40589</v>
      </c>
      <c r="D641" t="s">
        <v>18</v>
      </c>
      <c r="E641" t="s">
        <v>11</v>
      </c>
      <c r="F641" t="s">
        <v>23</v>
      </c>
      <c r="G641">
        <v>805.5</v>
      </c>
      <c r="H641">
        <v>4027.5</v>
      </c>
    </row>
    <row r="642" spans="2:8" x14ac:dyDescent="0.3">
      <c r="B642">
        <v>801</v>
      </c>
      <c r="C642">
        <v>40595</v>
      </c>
      <c r="D642" t="s">
        <v>13</v>
      </c>
      <c r="E642" t="s">
        <v>11</v>
      </c>
      <c r="F642" t="s">
        <v>23</v>
      </c>
      <c r="G642">
        <v>886.5</v>
      </c>
      <c r="H642">
        <v>4432.5</v>
      </c>
    </row>
    <row r="643" spans="2:8" x14ac:dyDescent="0.3">
      <c r="B643">
        <v>806</v>
      </c>
      <c r="C643">
        <v>40597</v>
      </c>
      <c r="D643" t="s">
        <v>20</v>
      </c>
      <c r="E643" t="s">
        <v>11</v>
      </c>
      <c r="F643" t="s">
        <v>23</v>
      </c>
      <c r="G643">
        <v>351.90000000000003</v>
      </c>
      <c r="H643">
        <v>1759.5000000000002</v>
      </c>
    </row>
    <row r="644" spans="2:8" x14ac:dyDescent="0.3">
      <c r="B644">
        <v>814</v>
      </c>
      <c r="C644">
        <v>40602</v>
      </c>
      <c r="D644" t="s">
        <v>8</v>
      </c>
      <c r="E644" t="s">
        <v>11</v>
      </c>
      <c r="F644" t="s">
        <v>23</v>
      </c>
      <c r="G644">
        <v>821.7</v>
      </c>
      <c r="H644">
        <v>4108.5</v>
      </c>
    </row>
    <row r="645" spans="2:8" x14ac:dyDescent="0.3">
      <c r="B645">
        <v>822</v>
      </c>
      <c r="C645">
        <v>40606</v>
      </c>
      <c r="D645" t="s">
        <v>16</v>
      </c>
      <c r="E645" t="s">
        <v>11</v>
      </c>
      <c r="F645" t="s">
        <v>23</v>
      </c>
      <c r="G645">
        <v>405.90000000000003</v>
      </c>
      <c r="H645">
        <v>2029.5000000000002</v>
      </c>
    </row>
    <row r="646" spans="2:8" x14ac:dyDescent="0.3">
      <c r="B646">
        <v>833</v>
      </c>
      <c r="C646">
        <v>40615</v>
      </c>
      <c r="D646" t="s">
        <v>17</v>
      </c>
      <c r="E646" t="s">
        <v>11</v>
      </c>
      <c r="F646" t="s">
        <v>23</v>
      </c>
      <c r="G646">
        <v>177.3</v>
      </c>
      <c r="H646">
        <v>886.5</v>
      </c>
    </row>
    <row r="647" spans="2:8" x14ac:dyDescent="0.3">
      <c r="B647">
        <v>853</v>
      </c>
      <c r="C647">
        <v>40624</v>
      </c>
      <c r="D647" t="s">
        <v>16</v>
      </c>
      <c r="E647" t="s">
        <v>11</v>
      </c>
      <c r="F647" t="s">
        <v>23</v>
      </c>
      <c r="G647">
        <v>696.6</v>
      </c>
      <c r="H647">
        <v>3483</v>
      </c>
    </row>
    <row r="648" spans="2:8" x14ac:dyDescent="0.3">
      <c r="B648">
        <v>859</v>
      </c>
      <c r="C648">
        <v>40627</v>
      </c>
      <c r="D648" t="s">
        <v>18</v>
      </c>
      <c r="E648" t="s">
        <v>11</v>
      </c>
      <c r="F648" t="s">
        <v>23</v>
      </c>
      <c r="G648">
        <v>251.1</v>
      </c>
      <c r="H648">
        <v>1255.5</v>
      </c>
    </row>
    <row r="649" spans="2:8" x14ac:dyDescent="0.3">
      <c r="B649">
        <v>862</v>
      </c>
      <c r="C649">
        <v>40631</v>
      </c>
      <c r="D649" t="s">
        <v>17</v>
      </c>
      <c r="E649" t="s">
        <v>11</v>
      </c>
      <c r="F649" t="s">
        <v>23</v>
      </c>
      <c r="G649">
        <v>423.90000000000003</v>
      </c>
      <c r="H649">
        <v>2119.5</v>
      </c>
    </row>
    <row r="650" spans="2:8" x14ac:dyDescent="0.3">
      <c r="B650">
        <v>864</v>
      </c>
      <c r="C650">
        <v>40632</v>
      </c>
      <c r="D650" t="s">
        <v>17</v>
      </c>
      <c r="E650" t="s">
        <v>11</v>
      </c>
      <c r="F650" t="s">
        <v>23</v>
      </c>
      <c r="G650">
        <v>216</v>
      </c>
      <c r="H650">
        <v>1080</v>
      </c>
    </row>
    <row r="651" spans="2:8" x14ac:dyDescent="0.3">
      <c r="B651">
        <v>868</v>
      </c>
      <c r="C651">
        <v>40634</v>
      </c>
      <c r="D651" t="s">
        <v>18</v>
      </c>
      <c r="E651" t="s">
        <v>11</v>
      </c>
      <c r="F651" t="s">
        <v>23</v>
      </c>
      <c r="G651">
        <v>57.6</v>
      </c>
      <c r="H651">
        <v>288</v>
      </c>
    </row>
    <row r="652" spans="2:8" x14ac:dyDescent="0.3">
      <c r="B652">
        <v>870</v>
      </c>
      <c r="C652">
        <v>40636</v>
      </c>
      <c r="D652" t="s">
        <v>8</v>
      </c>
      <c r="E652" t="s">
        <v>11</v>
      </c>
      <c r="F652" t="s">
        <v>23</v>
      </c>
      <c r="G652">
        <v>81</v>
      </c>
      <c r="H652">
        <v>405</v>
      </c>
    </row>
    <row r="653" spans="2:8" x14ac:dyDescent="0.3">
      <c r="B653">
        <v>875</v>
      </c>
      <c r="C653">
        <v>40638</v>
      </c>
      <c r="D653" t="s">
        <v>12</v>
      </c>
      <c r="E653" t="s">
        <v>11</v>
      </c>
      <c r="F653" t="s">
        <v>23</v>
      </c>
      <c r="G653">
        <v>541.80000000000007</v>
      </c>
      <c r="H653">
        <v>2709.0000000000005</v>
      </c>
    </row>
    <row r="654" spans="2:8" x14ac:dyDescent="0.3">
      <c r="B654">
        <v>889</v>
      </c>
      <c r="C654">
        <v>40645</v>
      </c>
      <c r="D654" t="s">
        <v>12</v>
      </c>
      <c r="E654" t="s">
        <v>11</v>
      </c>
      <c r="F654" t="s">
        <v>23</v>
      </c>
      <c r="G654">
        <v>626.4</v>
      </c>
      <c r="H654">
        <v>3132</v>
      </c>
    </row>
    <row r="655" spans="2:8" x14ac:dyDescent="0.3">
      <c r="B655">
        <v>910</v>
      </c>
      <c r="C655">
        <v>40658</v>
      </c>
      <c r="D655" t="s">
        <v>8</v>
      </c>
      <c r="E655" t="s">
        <v>11</v>
      </c>
      <c r="F655" t="s">
        <v>23</v>
      </c>
      <c r="G655">
        <v>841.5</v>
      </c>
      <c r="H655">
        <v>4207.5</v>
      </c>
    </row>
    <row r="656" spans="2:8" x14ac:dyDescent="0.3">
      <c r="B656">
        <v>911</v>
      </c>
      <c r="C656">
        <v>40658</v>
      </c>
      <c r="D656" t="s">
        <v>16</v>
      </c>
      <c r="E656" t="s">
        <v>11</v>
      </c>
      <c r="F656" t="s">
        <v>23</v>
      </c>
      <c r="G656">
        <v>197.1</v>
      </c>
      <c r="H656">
        <v>985.5</v>
      </c>
    </row>
    <row r="657" spans="2:8" x14ac:dyDescent="0.3">
      <c r="B657">
        <v>914</v>
      </c>
      <c r="C657">
        <v>40659</v>
      </c>
      <c r="D657" t="s">
        <v>8</v>
      </c>
      <c r="E657" t="s">
        <v>11</v>
      </c>
      <c r="F657" t="s">
        <v>23</v>
      </c>
      <c r="G657">
        <v>731.7</v>
      </c>
      <c r="H657">
        <v>3658.5</v>
      </c>
    </row>
    <row r="658" spans="2:8" x14ac:dyDescent="0.3">
      <c r="B658">
        <v>922</v>
      </c>
      <c r="C658">
        <v>40662</v>
      </c>
      <c r="D658" t="s">
        <v>8</v>
      </c>
      <c r="E658" t="s">
        <v>11</v>
      </c>
      <c r="F658" t="s">
        <v>23</v>
      </c>
      <c r="G658">
        <v>432</v>
      </c>
      <c r="H658">
        <v>2160</v>
      </c>
    </row>
    <row r="659" spans="2:8" x14ac:dyDescent="0.3">
      <c r="B659">
        <v>936</v>
      </c>
      <c r="C659">
        <v>40672</v>
      </c>
      <c r="D659" t="s">
        <v>15</v>
      </c>
      <c r="E659" t="s">
        <v>11</v>
      </c>
      <c r="F659" t="s">
        <v>23</v>
      </c>
      <c r="G659">
        <v>273.60000000000002</v>
      </c>
      <c r="H659">
        <v>1368</v>
      </c>
    </row>
    <row r="660" spans="2:8" x14ac:dyDescent="0.3">
      <c r="B660">
        <v>939</v>
      </c>
      <c r="C660">
        <v>40673</v>
      </c>
      <c r="D660" t="s">
        <v>20</v>
      </c>
      <c r="E660" t="s">
        <v>11</v>
      </c>
      <c r="F660" t="s">
        <v>23</v>
      </c>
      <c r="G660">
        <v>626.4</v>
      </c>
      <c r="H660">
        <v>3132</v>
      </c>
    </row>
    <row r="661" spans="2:8" x14ac:dyDescent="0.3">
      <c r="B661">
        <v>955</v>
      </c>
      <c r="C661">
        <v>40682</v>
      </c>
      <c r="D661" t="s">
        <v>15</v>
      </c>
      <c r="E661" t="s">
        <v>11</v>
      </c>
      <c r="F661" t="s">
        <v>23</v>
      </c>
      <c r="G661">
        <v>186.3</v>
      </c>
      <c r="H661">
        <v>931.5</v>
      </c>
    </row>
    <row r="662" spans="2:8" x14ac:dyDescent="0.3">
      <c r="B662">
        <v>1019</v>
      </c>
      <c r="C662">
        <v>40719</v>
      </c>
      <c r="D662" t="s">
        <v>12</v>
      </c>
      <c r="E662" t="s">
        <v>11</v>
      </c>
      <c r="F662" t="s">
        <v>23</v>
      </c>
      <c r="G662">
        <v>555.30000000000007</v>
      </c>
      <c r="H662">
        <v>2776.5000000000005</v>
      </c>
    </row>
    <row r="663" spans="2:8" x14ac:dyDescent="0.3">
      <c r="B663">
        <v>1025</v>
      </c>
      <c r="C663">
        <v>40724</v>
      </c>
      <c r="D663" t="s">
        <v>12</v>
      </c>
      <c r="E663" t="s">
        <v>11</v>
      </c>
      <c r="F663" t="s">
        <v>23</v>
      </c>
      <c r="G663">
        <v>622.80000000000007</v>
      </c>
      <c r="H663">
        <v>3114.0000000000005</v>
      </c>
    </row>
    <row r="664" spans="2:8" x14ac:dyDescent="0.3">
      <c r="B664">
        <v>1027</v>
      </c>
      <c r="C664">
        <v>40724</v>
      </c>
      <c r="D664" t="s">
        <v>17</v>
      </c>
      <c r="E664" t="s">
        <v>11</v>
      </c>
      <c r="F664" t="s">
        <v>23</v>
      </c>
      <c r="G664">
        <v>696.6</v>
      </c>
      <c r="H664">
        <v>3483</v>
      </c>
    </row>
    <row r="665" spans="2:8" x14ac:dyDescent="0.3">
      <c r="B665">
        <v>1038</v>
      </c>
      <c r="C665">
        <v>40731</v>
      </c>
      <c r="D665" t="s">
        <v>17</v>
      </c>
      <c r="E665" t="s">
        <v>11</v>
      </c>
      <c r="F665" t="s">
        <v>23</v>
      </c>
      <c r="G665">
        <v>835.2</v>
      </c>
      <c r="H665">
        <v>4176</v>
      </c>
    </row>
    <row r="666" spans="2:8" x14ac:dyDescent="0.3">
      <c r="B666">
        <v>1041</v>
      </c>
      <c r="C666">
        <v>40733</v>
      </c>
      <c r="D666" t="s">
        <v>20</v>
      </c>
      <c r="E666" t="s">
        <v>11</v>
      </c>
      <c r="F666" t="s">
        <v>23</v>
      </c>
      <c r="G666">
        <v>659.7</v>
      </c>
      <c r="H666">
        <v>3298.5</v>
      </c>
    </row>
    <row r="667" spans="2:8" x14ac:dyDescent="0.3">
      <c r="B667">
        <v>1075</v>
      </c>
      <c r="C667">
        <v>40748</v>
      </c>
      <c r="D667" t="s">
        <v>8</v>
      </c>
      <c r="E667" t="s">
        <v>11</v>
      </c>
      <c r="F667" t="s">
        <v>23</v>
      </c>
      <c r="G667">
        <v>898.2</v>
      </c>
      <c r="H667">
        <v>4491</v>
      </c>
    </row>
    <row r="668" spans="2:8" x14ac:dyDescent="0.3">
      <c r="B668">
        <v>1080</v>
      </c>
      <c r="C668">
        <v>40749</v>
      </c>
      <c r="D668" t="s">
        <v>20</v>
      </c>
      <c r="E668" t="s">
        <v>11</v>
      </c>
      <c r="F668" t="s">
        <v>23</v>
      </c>
      <c r="G668">
        <v>160.20000000000002</v>
      </c>
      <c r="H668">
        <v>801.00000000000011</v>
      </c>
    </row>
    <row r="669" spans="2:8" x14ac:dyDescent="0.3">
      <c r="B669">
        <v>1092</v>
      </c>
      <c r="C669">
        <v>40760</v>
      </c>
      <c r="D669" t="s">
        <v>19</v>
      </c>
      <c r="E669" t="s">
        <v>11</v>
      </c>
      <c r="F669" t="s">
        <v>23</v>
      </c>
      <c r="G669">
        <v>196.20000000000002</v>
      </c>
      <c r="H669">
        <v>981.00000000000011</v>
      </c>
    </row>
    <row r="670" spans="2:8" x14ac:dyDescent="0.3">
      <c r="B670">
        <v>1100</v>
      </c>
      <c r="C670">
        <v>40765</v>
      </c>
      <c r="D670" t="s">
        <v>20</v>
      </c>
      <c r="E670" t="s">
        <v>11</v>
      </c>
      <c r="F670" t="s">
        <v>23</v>
      </c>
      <c r="G670">
        <v>191.70000000000002</v>
      </c>
      <c r="H670">
        <v>958.50000000000011</v>
      </c>
    </row>
    <row r="671" spans="2:8" x14ac:dyDescent="0.3">
      <c r="B671">
        <v>1117</v>
      </c>
      <c r="C671">
        <v>40772</v>
      </c>
      <c r="D671" t="s">
        <v>20</v>
      </c>
      <c r="E671" t="s">
        <v>11</v>
      </c>
      <c r="F671" t="s">
        <v>23</v>
      </c>
      <c r="G671">
        <v>893.7</v>
      </c>
      <c r="H671">
        <v>4468.5</v>
      </c>
    </row>
    <row r="672" spans="2:8" x14ac:dyDescent="0.3">
      <c r="B672">
        <v>1128</v>
      </c>
      <c r="C672">
        <v>40777</v>
      </c>
      <c r="D672" t="s">
        <v>17</v>
      </c>
      <c r="E672" t="s">
        <v>11</v>
      </c>
      <c r="F672" t="s">
        <v>23</v>
      </c>
      <c r="G672">
        <v>768.6</v>
      </c>
      <c r="H672">
        <v>3843</v>
      </c>
    </row>
    <row r="673" spans="2:8" x14ac:dyDescent="0.3">
      <c r="B673">
        <v>1129</v>
      </c>
      <c r="C673">
        <v>40781</v>
      </c>
      <c r="D673" t="s">
        <v>12</v>
      </c>
      <c r="E673" t="s">
        <v>11</v>
      </c>
      <c r="F673" t="s">
        <v>23</v>
      </c>
      <c r="G673">
        <v>499.5</v>
      </c>
      <c r="H673">
        <v>2497.5</v>
      </c>
    </row>
    <row r="674" spans="2:8" x14ac:dyDescent="0.3">
      <c r="B674">
        <v>1134</v>
      </c>
      <c r="C674">
        <v>40782</v>
      </c>
      <c r="D674" t="s">
        <v>17</v>
      </c>
      <c r="E674" t="s">
        <v>11</v>
      </c>
      <c r="F674" t="s">
        <v>23</v>
      </c>
      <c r="G674">
        <v>667.80000000000007</v>
      </c>
      <c r="H674">
        <v>3339.0000000000005</v>
      </c>
    </row>
    <row r="675" spans="2:8" x14ac:dyDescent="0.3">
      <c r="B675">
        <v>1152</v>
      </c>
      <c r="C675">
        <v>40795</v>
      </c>
      <c r="D675" t="s">
        <v>15</v>
      </c>
      <c r="E675" t="s">
        <v>11</v>
      </c>
      <c r="F675" t="s">
        <v>23</v>
      </c>
      <c r="G675">
        <v>50.4</v>
      </c>
      <c r="H675">
        <v>252</v>
      </c>
    </row>
    <row r="676" spans="2:8" x14ac:dyDescent="0.3">
      <c r="B676">
        <v>1184</v>
      </c>
      <c r="C676">
        <v>40811</v>
      </c>
      <c r="D676" t="s">
        <v>20</v>
      </c>
      <c r="E676" t="s">
        <v>11</v>
      </c>
      <c r="F676" t="s">
        <v>23</v>
      </c>
      <c r="G676">
        <v>601.20000000000005</v>
      </c>
      <c r="H676">
        <v>3006</v>
      </c>
    </row>
    <row r="677" spans="2:8" x14ac:dyDescent="0.3">
      <c r="B677">
        <v>1200</v>
      </c>
      <c r="C677">
        <v>40821</v>
      </c>
      <c r="D677" t="s">
        <v>13</v>
      </c>
      <c r="E677" t="s">
        <v>11</v>
      </c>
      <c r="F677" t="s">
        <v>23</v>
      </c>
      <c r="G677">
        <v>892.80000000000007</v>
      </c>
      <c r="H677">
        <v>4464</v>
      </c>
    </row>
    <row r="678" spans="2:8" x14ac:dyDescent="0.3">
      <c r="B678">
        <v>1205</v>
      </c>
      <c r="C678">
        <v>40825</v>
      </c>
      <c r="D678" t="s">
        <v>17</v>
      </c>
      <c r="E678" t="s">
        <v>11</v>
      </c>
      <c r="F678" t="s">
        <v>23</v>
      </c>
      <c r="G678">
        <v>351</v>
      </c>
      <c r="H678">
        <v>1755</v>
      </c>
    </row>
    <row r="679" spans="2:8" x14ac:dyDescent="0.3">
      <c r="B679">
        <v>1206</v>
      </c>
      <c r="C679">
        <v>40825</v>
      </c>
      <c r="D679" t="s">
        <v>20</v>
      </c>
      <c r="E679" t="s">
        <v>11</v>
      </c>
      <c r="F679" t="s">
        <v>23</v>
      </c>
      <c r="G679">
        <v>758.7</v>
      </c>
      <c r="H679">
        <v>3793.5</v>
      </c>
    </row>
    <row r="680" spans="2:8" x14ac:dyDescent="0.3">
      <c r="B680">
        <v>1235</v>
      </c>
      <c r="C680">
        <v>40840</v>
      </c>
      <c r="D680" t="s">
        <v>20</v>
      </c>
      <c r="E680" t="s">
        <v>11</v>
      </c>
      <c r="F680" t="s">
        <v>23</v>
      </c>
      <c r="G680">
        <v>475.2</v>
      </c>
      <c r="H680">
        <v>2376</v>
      </c>
    </row>
    <row r="681" spans="2:8" x14ac:dyDescent="0.3">
      <c r="B681">
        <v>1241</v>
      </c>
      <c r="C681">
        <v>40845</v>
      </c>
      <c r="D681" t="s">
        <v>17</v>
      </c>
      <c r="E681" t="s">
        <v>11</v>
      </c>
      <c r="F681" t="s">
        <v>23</v>
      </c>
      <c r="G681">
        <v>86.4</v>
      </c>
      <c r="H681">
        <v>432</v>
      </c>
    </row>
    <row r="682" spans="2:8" x14ac:dyDescent="0.3">
      <c r="B682">
        <v>1249</v>
      </c>
      <c r="C682">
        <v>40847</v>
      </c>
      <c r="D682" t="s">
        <v>13</v>
      </c>
      <c r="E682" t="s">
        <v>11</v>
      </c>
      <c r="F682" t="s">
        <v>23</v>
      </c>
      <c r="G682">
        <v>254.70000000000002</v>
      </c>
      <c r="H682">
        <v>1273.5</v>
      </c>
    </row>
    <row r="683" spans="2:8" x14ac:dyDescent="0.3">
      <c r="B683">
        <v>1265</v>
      </c>
      <c r="C683">
        <v>40858</v>
      </c>
      <c r="D683" t="s">
        <v>18</v>
      </c>
      <c r="E683" t="s">
        <v>11</v>
      </c>
      <c r="F683" t="s">
        <v>23</v>
      </c>
      <c r="G683">
        <v>213.3</v>
      </c>
      <c r="H683">
        <v>1066.5</v>
      </c>
    </row>
    <row r="684" spans="2:8" x14ac:dyDescent="0.3">
      <c r="B684">
        <v>1266</v>
      </c>
      <c r="C684">
        <v>40858</v>
      </c>
      <c r="D684" t="s">
        <v>16</v>
      </c>
      <c r="E684" t="s">
        <v>11</v>
      </c>
      <c r="F684" t="s">
        <v>23</v>
      </c>
      <c r="G684">
        <v>539.1</v>
      </c>
      <c r="H684">
        <v>2695.5</v>
      </c>
    </row>
    <row r="685" spans="2:8" x14ac:dyDescent="0.3">
      <c r="B685">
        <v>1267</v>
      </c>
      <c r="C685">
        <v>40859</v>
      </c>
      <c r="D685" t="s">
        <v>8</v>
      </c>
      <c r="E685" t="s">
        <v>11</v>
      </c>
      <c r="F685" t="s">
        <v>23</v>
      </c>
      <c r="G685">
        <v>890.1</v>
      </c>
      <c r="H685">
        <v>4450.5</v>
      </c>
    </row>
    <row r="686" spans="2:8" x14ac:dyDescent="0.3">
      <c r="B686">
        <v>1281</v>
      </c>
      <c r="C686">
        <v>40865</v>
      </c>
      <c r="D686" t="s">
        <v>15</v>
      </c>
      <c r="E686" t="s">
        <v>11</v>
      </c>
      <c r="F686" t="s">
        <v>23</v>
      </c>
      <c r="G686">
        <v>141.30000000000001</v>
      </c>
      <c r="H686">
        <v>706.5</v>
      </c>
    </row>
    <row r="687" spans="2:8" x14ac:dyDescent="0.3">
      <c r="B687">
        <v>1284</v>
      </c>
      <c r="C687">
        <v>40866</v>
      </c>
      <c r="D687" t="s">
        <v>12</v>
      </c>
      <c r="E687" t="s">
        <v>11</v>
      </c>
      <c r="F687" t="s">
        <v>23</v>
      </c>
      <c r="G687">
        <v>349.2</v>
      </c>
      <c r="H687">
        <v>1746</v>
      </c>
    </row>
    <row r="688" spans="2:8" x14ac:dyDescent="0.3">
      <c r="B688">
        <v>1294</v>
      </c>
      <c r="C688">
        <v>40872</v>
      </c>
      <c r="D688" t="s">
        <v>12</v>
      </c>
      <c r="E688" t="s">
        <v>11</v>
      </c>
      <c r="F688" t="s">
        <v>23</v>
      </c>
      <c r="G688">
        <v>11.700000000000001</v>
      </c>
      <c r="H688">
        <v>58.500000000000007</v>
      </c>
    </row>
    <row r="689" spans="2:8" x14ac:dyDescent="0.3">
      <c r="B689">
        <v>1302</v>
      </c>
      <c r="C689">
        <v>40877</v>
      </c>
      <c r="D689" t="s">
        <v>13</v>
      </c>
      <c r="E689" t="s">
        <v>11</v>
      </c>
      <c r="F689" t="s">
        <v>23</v>
      </c>
      <c r="G689">
        <v>176.4</v>
      </c>
      <c r="H689">
        <v>882</v>
      </c>
    </row>
    <row r="690" spans="2:8" x14ac:dyDescent="0.3">
      <c r="B690">
        <v>1317</v>
      </c>
      <c r="C690">
        <v>40894</v>
      </c>
      <c r="D690" t="s">
        <v>15</v>
      </c>
      <c r="E690" t="s">
        <v>11</v>
      </c>
      <c r="F690" t="s">
        <v>23</v>
      </c>
      <c r="G690">
        <v>239.4</v>
      </c>
      <c r="H690">
        <v>1197</v>
      </c>
    </row>
    <row r="691" spans="2:8" x14ac:dyDescent="0.3">
      <c r="B691">
        <v>1319</v>
      </c>
      <c r="C691">
        <v>40896</v>
      </c>
      <c r="D691" t="s">
        <v>12</v>
      </c>
      <c r="E691" t="s">
        <v>11</v>
      </c>
      <c r="F691" t="s">
        <v>23</v>
      </c>
      <c r="G691">
        <v>729.9</v>
      </c>
      <c r="H691">
        <v>3649.5</v>
      </c>
    </row>
    <row r="692" spans="2:8" x14ac:dyDescent="0.3">
      <c r="B692">
        <v>1350</v>
      </c>
      <c r="C692">
        <v>40909</v>
      </c>
      <c r="D692" t="s">
        <v>20</v>
      </c>
      <c r="E692" t="s">
        <v>11</v>
      </c>
      <c r="F692" t="s">
        <v>23</v>
      </c>
      <c r="G692">
        <v>299.7</v>
      </c>
      <c r="H692">
        <v>1498.5</v>
      </c>
    </row>
    <row r="693" spans="2:8" x14ac:dyDescent="0.3">
      <c r="B693">
        <v>1360</v>
      </c>
      <c r="C693">
        <v>40914</v>
      </c>
      <c r="D693" t="s">
        <v>18</v>
      </c>
      <c r="E693" t="s">
        <v>11</v>
      </c>
      <c r="F693" t="s">
        <v>23</v>
      </c>
      <c r="G693">
        <v>749.7</v>
      </c>
      <c r="H693">
        <v>3748.5</v>
      </c>
    </row>
    <row r="694" spans="2:8" x14ac:dyDescent="0.3">
      <c r="B694">
        <v>1370</v>
      </c>
      <c r="C694">
        <v>40921</v>
      </c>
      <c r="D694" t="s">
        <v>12</v>
      </c>
      <c r="E694" t="s">
        <v>11</v>
      </c>
      <c r="F694" t="s">
        <v>23</v>
      </c>
      <c r="G694">
        <v>732.6</v>
      </c>
      <c r="H694">
        <v>3663</v>
      </c>
    </row>
    <row r="695" spans="2:8" x14ac:dyDescent="0.3">
      <c r="B695">
        <v>1371</v>
      </c>
      <c r="C695">
        <v>40921</v>
      </c>
      <c r="D695" t="s">
        <v>20</v>
      </c>
      <c r="E695" t="s">
        <v>11</v>
      </c>
      <c r="F695" t="s">
        <v>23</v>
      </c>
      <c r="G695">
        <v>211.5</v>
      </c>
      <c r="H695">
        <v>1057.5</v>
      </c>
    </row>
    <row r="696" spans="2:8" x14ac:dyDescent="0.3">
      <c r="B696">
        <v>1373</v>
      </c>
      <c r="C696">
        <v>40922</v>
      </c>
      <c r="D696" t="s">
        <v>19</v>
      </c>
      <c r="E696" t="s">
        <v>11</v>
      </c>
      <c r="F696" t="s">
        <v>23</v>
      </c>
      <c r="G696">
        <v>749.7</v>
      </c>
      <c r="H696">
        <v>3748.5</v>
      </c>
    </row>
    <row r="697" spans="2:8" x14ac:dyDescent="0.3">
      <c r="B697">
        <v>1375</v>
      </c>
      <c r="C697">
        <v>40923</v>
      </c>
      <c r="D697" t="s">
        <v>18</v>
      </c>
      <c r="E697" t="s">
        <v>11</v>
      </c>
      <c r="F697" t="s">
        <v>23</v>
      </c>
      <c r="G697">
        <v>83.7</v>
      </c>
      <c r="H697">
        <v>418.5</v>
      </c>
    </row>
    <row r="698" spans="2:8" x14ac:dyDescent="0.3">
      <c r="B698">
        <v>1377</v>
      </c>
      <c r="C698">
        <v>40925</v>
      </c>
      <c r="D698" t="s">
        <v>12</v>
      </c>
      <c r="E698" t="s">
        <v>11</v>
      </c>
      <c r="F698" t="s">
        <v>23</v>
      </c>
      <c r="G698">
        <v>226.8</v>
      </c>
      <c r="H698">
        <v>1134</v>
      </c>
    </row>
    <row r="699" spans="2:8" x14ac:dyDescent="0.3">
      <c r="B699">
        <v>1391</v>
      </c>
      <c r="C699">
        <v>40935</v>
      </c>
      <c r="D699" t="s">
        <v>8</v>
      </c>
      <c r="E699" t="s">
        <v>11</v>
      </c>
      <c r="F699" t="s">
        <v>23</v>
      </c>
      <c r="G699">
        <v>224.1</v>
      </c>
      <c r="H699">
        <v>1120.5</v>
      </c>
    </row>
    <row r="700" spans="2:8" x14ac:dyDescent="0.3">
      <c r="B700">
        <v>1393</v>
      </c>
      <c r="C700">
        <v>40937</v>
      </c>
      <c r="D700" t="s">
        <v>17</v>
      </c>
      <c r="E700" t="s">
        <v>11</v>
      </c>
      <c r="F700" t="s">
        <v>23</v>
      </c>
      <c r="G700">
        <v>305.10000000000002</v>
      </c>
      <c r="H700">
        <v>1525.5</v>
      </c>
    </row>
    <row r="701" spans="2:8" x14ac:dyDescent="0.3">
      <c r="B701">
        <v>1410</v>
      </c>
      <c r="C701">
        <v>40944</v>
      </c>
      <c r="D701" t="s">
        <v>12</v>
      </c>
      <c r="E701" t="s">
        <v>11</v>
      </c>
      <c r="F701" t="s">
        <v>23</v>
      </c>
      <c r="G701">
        <v>569.70000000000005</v>
      </c>
      <c r="H701">
        <v>2848.5</v>
      </c>
    </row>
    <row r="702" spans="2:8" x14ac:dyDescent="0.3">
      <c r="B702">
        <v>1436</v>
      </c>
      <c r="C702">
        <v>40959</v>
      </c>
      <c r="D702" t="s">
        <v>16</v>
      </c>
      <c r="E702" t="s">
        <v>11</v>
      </c>
      <c r="F702" t="s">
        <v>23</v>
      </c>
      <c r="G702">
        <v>657.9</v>
      </c>
      <c r="H702">
        <v>3289.5</v>
      </c>
    </row>
    <row r="703" spans="2:8" x14ac:dyDescent="0.3">
      <c r="B703">
        <v>1441</v>
      </c>
      <c r="C703">
        <v>40961</v>
      </c>
      <c r="D703" t="s">
        <v>18</v>
      </c>
      <c r="E703" t="s">
        <v>11</v>
      </c>
      <c r="F703" t="s">
        <v>23</v>
      </c>
      <c r="G703">
        <v>249.3</v>
      </c>
      <c r="H703">
        <v>1246.5</v>
      </c>
    </row>
    <row r="704" spans="2:8" x14ac:dyDescent="0.3">
      <c r="B704">
        <v>1442</v>
      </c>
      <c r="C704">
        <v>40961</v>
      </c>
      <c r="D704" t="s">
        <v>16</v>
      </c>
      <c r="E704" t="s">
        <v>11</v>
      </c>
      <c r="F704" t="s">
        <v>23</v>
      </c>
      <c r="G704">
        <v>438.3</v>
      </c>
      <c r="H704">
        <v>2191.5</v>
      </c>
    </row>
    <row r="705" spans="2:8" x14ac:dyDescent="0.3">
      <c r="B705">
        <v>1457</v>
      </c>
      <c r="C705">
        <v>40970</v>
      </c>
      <c r="D705" t="s">
        <v>15</v>
      </c>
      <c r="E705" t="s">
        <v>11</v>
      </c>
      <c r="F705" t="s">
        <v>23</v>
      </c>
      <c r="G705">
        <v>582.30000000000007</v>
      </c>
      <c r="H705">
        <v>2911.5000000000005</v>
      </c>
    </row>
    <row r="706" spans="2:8" x14ac:dyDescent="0.3">
      <c r="B706">
        <v>1465</v>
      </c>
      <c r="C706">
        <v>40974</v>
      </c>
      <c r="D706" t="s">
        <v>12</v>
      </c>
      <c r="E706" t="s">
        <v>11</v>
      </c>
      <c r="F706" t="s">
        <v>23</v>
      </c>
      <c r="G706">
        <v>441</v>
      </c>
      <c r="H706">
        <v>2205</v>
      </c>
    </row>
    <row r="707" spans="2:8" x14ac:dyDescent="0.3">
      <c r="B707">
        <v>1479</v>
      </c>
      <c r="C707">
        <v>40982</v>
      </c>
      <c r="D707" t="s">
        <v>15</v>
      </c>
      <c r="E707" t="s">
        <v>11</v>
      </c>
      <c r="F707" t="s">
        <v>23</v>
      </c>
      <c r="G707">
        <v>482.40000000000003</v>
      </c>
      <c r="H707">
        <v>2412</v>
      </c>
    </row>
    <row r="708" spans="2:8" x14ac:dyDescent="0.3">
      <c r="B708">
        <v>1485</v>
      </c>
      <c r="C708">
        <v>40985</v>
      </c>
      <c r="D708" t="s">
        <v>13</v>
      </c>
      <c r="E708" t="s">
        <v>11</v>
      </c>
      <c r="F708" t="s">
        <v>23</v>
      </c>
      <c r="G708">
        <v>749.7</v>
      </c>
      <c r="H708">
        <v>3748.5</v>
      </c>
    </row>
    <row r="709" spans="2:8" x14ac:dyDescent="0.3">
      <c r="B709">
        <v>1499</v>
      </c>
      <c r="C709">
        <v>40997</v>
      </c>
      <c r="D709" t="s">
        <v>19</v>
      </c>
      <c r="E709" t="s">
        <v>11</v>
      </c>
      <c r="F709" t="s">
        <v>23</v>
      </c>
      <c r="G709">
        <v>307.8</v>
      </c>
      <c r="H709">
        <v>1539</v>
      </c>
    </row>
    <row r="710" spans="2:8" x14ac:dyDescent="0.3">
      <c r="B710">
        <v>1503</v>
      </c>
      <c r="C710">
        <v>40998</v>
      </c>
      <c r="D710" t="s">
        <v>17</v>
      </c>
      <c r="E710" t="s">
        <v>11</v>
      </c>
      <c r="F710" t="s">
        <v>23</v>
      </c>
      <c r="G710">
        <v>333.90000000000003</v>
      </c>
      <c r="H710">
        <v>1669.5000000000002</v>
      </c>
    </row>
    <row r="711" spans="2:8" x14ac:dyDescent="0.3">
      <c r="B711">
        <v>1509</v>
      </c>
      <c r="C711">
        <v>41001</v>
      </c>
      <c r="D711" t="s">
        <v>12</v>
      </c>
      <c r="E711" t="s">
        <v>11</v>
      </c>
      <c r="F711" t="s">
        <v>23</v>
      </c>
      <c r="G711">
        <v>50.4</v>
      </c>
      <c r="H711">
        <v>252</v>
      </c>
    </row>
    <row r="712" spans="2:8" x14ac:dyDescent="0.3">
      <c r="B712">
        <v>1515</v>
      </c>
      <c r="C712">
        <v>41003</v>
      </c>
      <c r="D712" t="s">
        <v>15</v>
      </c>
      <c r="E712" t="s">
        <v>11</v>
      </c>
      <c r="F712" t="s">
        <v>23</v>
      </c>
      <c r="G712">
        <v>471.6</v>
      </c>
      <c r="H712">
        <v>2358</v>
      </c>
    </row>
    <row r="713" spans="2:8" x14ac:dyDescent="0.3">
      <c r="B713">
        <v>1543</v>
      </c>
      <c r="C713">
        <v>41018</v>
      </c>
      <c r="D713" t="s">
        <v>16</v>
      </c>
      <c r="E713" t="s">
        <v>11</v>
      </c>
      <c r="F713" t="s">
        <v>23</v>
      </c>
      <c r="G713">
        <v>711.9</v>
      </c>
      <c r="H713">
        <v>3559.5</v>
      </c>
    </row>
    <row r="714" spans="2:8" x14ac:dyDescent="0.3">
      <c r="B714">
        <v>1546</v>
      </c>
      <c r="C714">
        <v>41019</v>
      </c>
      <c r="D714" t="s">
        <v>13</v>
      </c>
      <c r="E714" t="s">
        <v>11</v>
      </c>
      <c r="F714" t="s">
        <v>23</v>
      </c>
      <c r="G714">
        <v>218.70000000000002</v>
      </c>
      <c r="H714">
        <v>1093.5</v>
      </c>
    </row>
    <row r="715" spans="2:8" x14ac:dyDescent="0.3">
      <c r="B715">
        <v>1556</v>
      </c>
      <c r="C715">
        <v>41024</v>
      </c>
      <c r="D715" t="s">
        <v>13</v>
      </c>
      <c r="E715" t="s">
        <v>11</v>
      </c>
      <c r="F715" t="s">
        <v>23</v>
      </c>
      <c r="G715">
        <v>424.8</v>
      </c>
      <c r="H715">
        <v>2124</v>
      </c>
    </row>
    <row r="716" spans="2:8" x14ac:dyDescent="0.3">
      <c r="B716">
        <v>1586</v>
      </c>
      <c r="C716">
        <v>41038</v>
      </c>
      <c r="D716" t="s">
        <v>19</v>
      </c>
      <c r="E716" t="s">
        <v>11</v>
      </c>
      <c r="F716" t="s">
        <v>23</v>
      </c>
      <c r="G716">
        <v>95.4</v>
      </c>
      <c r="H716">
        <v>477</v>
      </c>
    </row>
    <row r="717" spans="2:8" x14ac:dyDescent="0.3">
      <c r="B717">
        <v>1588</v>
      </c>
      <c r="C717">
        <v>41039</v>
      </c>
      <c r="D717" t="s">
        <v>17</v>
      </c>
      <c r="E717" t="s">
        <v>11</v>
      </c>
      <c r="F717" t="s">
        <v>23</v>
      </c>
      <c r="G717">
        <v>613.80000000000007</v>
      </c>
      <c r="H717">
        <v>3069.0000000000005</v>
      </c>
    </row>
    <row r="718" spans="2:8" x14ac:dyDescent="0.3">
      <c r="B718">
        <v>1598</v>
      </c>
      <c r="C718">
        <v>41044</v>
      </c>
      <c r="D718" t="s">
        <v>16</v>
      </c>
      <c r="E718" t="s">
        <v>11</v>
      </c>
      <c r="F718" t="s">
        <v>23</v>
      </c>
      <c r="G718">
        <v>454.5</v>
      </c>
      <c r="H718">
        <v>2272.5</v>
      </c>
    </row>
    <row r="719" spans="2:8" x14ac:dyDescent="0.3">
      <c r="B719">
        <v>1630</v>
      </c>
      <c r="C719">
        <v>41058</v>
      </c>
      <c r="D719" t="s">
        <v>19</v>
      </c>
      <c r="E719" t="s">
        <v>11</v>
      </c>
      <c r="F719" t="s">
        <v>23</v>
      </c>
      <c r="G719">
        <v>144</v>
      </c>
      <c r="H719">
        <v>720</v>
      </c>
    </row>
    <row r="720" spans="2:8" x14ac:dyDescent="0.3">
      <c r="B720">
        <v>1651</v>
      </c>
      <c r="C720">
        <v>41070</v>
      </c>
      <c r="D720" t="s">
        <v>13</v>
      </c>
      <c r="E720" t="s">
        <v>11</v>
      </c>
      <c r="F720" t="s">
        <v>23</v>
      </c>
      <c r="G720">
        <v>430.2</v>
      </c>
      <c r="H720">
        <v>2151</v>
      </c>
    </row>
    <row r="721" spans="2:8" x14ac:dyDescent="0.3">
      <c r="B721">
        <v>1671</v>
      </c>
      <c r="C721">
        <v>41081</v>
      </c>
      <c r="D721" t="s">
        <v>15</v>
      </c>
      <c r="E721" t="s">
        <v>11</v>
      </c>
      <c r="F721" t="s">
        <v>23</v>
      </c>
      <c r="G721">
        <v>246.6</v>
      </c>
      <c r="H721">
        <v>1233</v>
      </c>
    </row>
    <row r="722" spans="2:8" x14ac:dyDescent="0.3">
      <c r="B722">
        <v>1687</v>
      </c>
      <c r="C722">
        <v>41094</v>
      </c>
      <c r="D722" t="s">
        <v>15</v>
      </c>
      <c r="E722" t="s">
        <v>11</v>
      </c>
      <c r="F722" t="s">
        <v>23</v>
      </c>
      <c r="G722">
        <v>330.3</v>
      </c>
      <c r="H722">
        <v>1651.5</v>
      </c>
    </row>
    <row r="723" spans="2:8" x14ac:dyDescent="0.3">
      <c r="B723">
        <v>1700</v>
      </c>
      <c r="C723">
        <v>41105</v>
      </c>
      <c r="D723" t="s">
        <v>12</v>
      </c>
      <c r="E723" t="s">
        <v>11</v>
      </c>
      <c r="F723" t="s">
        <v>23</v>
      </c>
      <c r="G723">
        <v>215.1</v>
      </c>
      <c r="H723">
        <v>1075.5</v>
      </c>
    </row>
    <row r="724" spans="2:8" x14ac:dyDescent="0.3">
      <c r="B724">
        <v>1701</v>
      </c>
      <c r="C724">
        <v>41105</v>
      </c>
      <c r="D724" t="s">
        <v>16</v>
      </c>
      <c r="E724" t="s">
        <v>11</v>
      </c>
      <c r="F724" t="s">
        <v>23</v>
      </c>
      <c r="G724">
        <v>703.80000000000007</v>
      </c>
      <c r="H724">
        <v>3519.0000000000005</v>
      </c>
    </row>
    <row r="725" spans="2:8" x14ac:dyDescent="0.3">
      <c r="B725">
        <v>1712</v>
      </c>
      <c r="C725">
        <v>41112</v>
      </c>
      <c r="D725" t="s">
        <v>16</v>
      </c>
      <c r="E725" t="s">
        <v>11</v>
      </c>
      <c r="F725" t="s">
        <v>23</v>
      </c>
      <c r="G725">
        <v>775.80000000000007</v>
      </c>
      <c r="H725">
        <v>3879.0000000000005</v>
      </c>
    </row>
    <row r="726" spans="2:8" x14ac:dyDescent="0.3">
      <c r="B726">
        <v>1724</v>
      </c>
      <c r="C726">
        <v>41119</v>
      </c>
      <c r="D726" t="s">
        <v>15</v>
      </c>
      <c r="E726" t="s">
        <v>11</v>
      </c>
      <c r="F726" t="s">
        <v>23</v>
      </c>
      <c r="G726">
        <v>212.4</v>
      </c>
      <c r="H726">
        <v>1062</v>
      </c>
    </row>
    <row r="727" spans="2:8" x14ac:dyDescent="0.3">
      <c r="B727">
        <v>1739</v>
      </c>
      <c r="C727">
        <v>41128</v>
      </c>
      <c r="D727" t="s">
        <v>8</v>
      </c>
      <c r="E727" t="s">
        <v>11</v>
      </c>
      <c r="F727" t="s">
        <v>23</v>
      </c>
      <c r="G727">
        <v>677.7</v>
      </c>
      <c r="H727">
        <v>3388.5</v>
      </c>
    </row>
    <row r="728" spans="2:8" x14ac:dyDescent="0.3">
      <c r="B728">
        <v>1744</v>
      </c>
      <c r="C728">
        <v>41130</v>
      </c>
      <c r="D728" t="s">
        <v>13</v>
      </c>
      <c r="E728" t="s">
        <v>11</v>
      </c>
      <c r="F728" t="s">
        <v>23</v>
      </c>
      <c r="G728">
        <v>143.1</v>
      </c>
      <c r="H728">
        <v>715.5</v>
      </c>
    </row>
    <row r="729" spans="2:8" x14ac:dyDescent="0.3">
      <c r="B729">
        <v>1756</v>
      </c>
      <c r="C729">
        <v>41139</v>
      </c>
      <c r="D729" t="s">
        <v>13</v>
      </c>
      <c r="E729" t="s">
        <v>11</v>
      </c>
      <c r="F729" t="s">
        <v>23</v>
      </c>
      <c r="G729">
        <v>878.4</v>
      </c>
      <c r="H729">
        <v>4392</v>
      </c>
    </row>
    <row r="730" spans="2:8" x14ac:dyDescent="0.3">
      <c r="B730">
        <v>1758</v>
      </c>
      <c r="C730">
        <v>41140</v>
      </c>
      <c r="D730" t="s">
        <v>15</v>
      </c>
      <c r="E730" t="s">
        <v>11</v>
      </c>
      <c r="F730" t="s">
        <v>23</v>
      </c>
      <c r="G730">
        <v>79.2</v>
      </c>
      <c r="H730">
        <v>396</v>
      </c>
    </row>
    <row r="731" spans="2:8" x14ac:dyDescent="0.3">
      <c r="B731">
        <v>1790</v>
      </c>
      <c r="C731">
        <v>41162</v>
      </c>
      <c r="D731" t="s">
        <v>8</v>
      </c>
      <c r="E731" t="s">
        <v>11</v>
      </c>
      <c r="F731" t="s">
        <v>23</v>
      </c>
      <c r="G731">
        <v>720</v>
      </c>
      <c r="H731">
        <v>3600</v>
      </c>
    </row>
    <row r="732" spans="2:8" x14ac:dyDescent="0.3">
      <c r="B732">
        <v>1798</v>
      </c>
      <c r="C732">
        <v>41169</v>
      </c>
      <c r="D732" t="s">
        <v>12</v>
      </c>
      <c r="E732" t="s">
        <v>11</v>
      </c>
      <c r="F732" t="s">
        <v>23</v>
      </c>
      <c r="G732">
        <v>423</v>
      </c>
      <c r="H732">
        <v>2115</v>
      </c>
    </row>
    <row r="733" spans="2:8" x14ac:dyDescent="0.3">
      <c r="B733">
        <v>1823</v>
      </c>
      <c r="C733">
        <v>41180</v>
      </c>
      <c r="D733" t="s">
        <v>12</v>
      </c>
      <c r="E733" t="s">
        <v>11</v>
      </c>
      <c r="F733" t="s">
        <v>23</v>
      </c>
      <c r="G733">
        <v>22.5</v>
      </c>
      <c r="H733">
        <v>112.5</v>
      </c>
    </row>
    <row r="734" spans="2:8" x14ac:dyDescent="0.3">
      <c r="B734">
        <v>1827</v>
      </c>
      <c r="C734">
        <v>41182</v>
      </c>
      <c r="D734" t="s">
        <v>12</v>
      </c>
      <c r="E734" t="s">
        <v>11</v>
      </c>
      <c r="F734" t="s">
        <v>23</v>
      </c>
      <c r="G734">
        <v>516.6</v>
      </c>
      <c r="H734">
        <v>2583</v>
      </c>
    </row>
    <row r="735" spans="2:8" x14ac:dyDescent="0.3">
      <c r="B735">
        <v>1828</v>
      </c>
      <c r="C735">
        <v>41182</v>
      </c>
      <c r="D735" t="s">
        <v>12</v>
      </c>
      <c r="E735" t="s">
        <v>11</v>
      </c>
      <c r="F735" t="s">
        <v>23</v>
      </c>
      <c r="G735">
        <v>33.300000000000004</v>
      </c>
      <c r="H735">
        <v>166.50000000000003</v>
      </c>
    </row>
    <row r="736" spans="2:8" x14ac:dyDescent="0.3">
      <c r="B736">
        <v>1833</v>
      </c>
      <c r="C736">
        <v>41183</v>
      </c>
      <c r="D736" t="s">
        <v>17</v>
      </c>
      <c r="E736" t="s">
        <v>11</v>
      </c>
      <c r="F736" t="s">
        <v>23</v>
      </c>
      <c r="G736">
        <v>54</v>
      </c>
      <c r="H736">
        <v>270</v>
      </c>
    </row>
    <row r="737" spans="2:8" x14ac:dyDescent="0.3">
      <c r="B737">
        <v>1842</v>
      </c>
      <c r="C737">
        <v>41190</v>
      </c>
      <c r="D737" t="s">
        <v>13</v>
      </c>
      <c r="E737" t="s">
        <v>11</v>
      </c>
      <c r="F737" t="s">
        <v>23</v>
      </c>
      <c r="G737">
        <v>779.4</v>
      </c>
      <c r="H737">
        <v>3897</v>
      </c>
    </row>
    <row r="738" spans="2:8" x14ac:dyDescent="0.3">
      <c r="B738">
        <v>1845</v>
      </c>
      <c r="C738">
        <v>41191</v>
      </c>
      <c r="D738" t="s">
        <v>19</v>
      </c>
      <c r="E738" t="s">
        <v>11</v>
      </c>
      <c r="F738" t="s">
        <v>23</v>
      </c>
      <c r="G738">
        <v>555.30000000000007</v>
      </c>
      <c r="H738">
        <v>2776.5000000000005</v>
      </c>
    </row>
    <row r="739" spans="2:8" x14ac:dyDescent="0.3">
      <c r="B739">
        <v>1847</v>
      </c>
      <c r="C739">
        <v>41191</v>
      </c>
      <c r="D739" t="s">
        <v>8</v>
      </c>
      <c r="E739" t="s">
        <v>11</v>
      </c>
      <c r="F739" t="s">
        <v>23</v>
      </c>
      <c r="G739">
        <v>700.2</v>
      </c>
      <c r="H739">
        <v>3501</v>
      </c>
    </row>
    <row r="740" spans="2:8" x14ac:dyDescent="0.3">
      <c r="B740">
        <v>1850</v>
      </c>
      <c r="C740">
        <v>41193</v>
      </c>
      <c r="D740" t="s">
        <v>20</v>
      </c>
      <c r="E740" t="s">
        <v>11</v>
      </c>
      <c r="F740" t="s">
        <v>23</v>
      </c>
      <c r="G740">
        <v>408.6</v>
      </c>
      <c r="H740">
        <v>2043</v>
      </c>
    </row>
    <row r="741" spans="2:8" x14ac:dyDescent="0.3">
      <c r="B741">
        <v>1878</v>
      </c>
      <c r="C741">
        <v>41203</v>
      </c>
      <c r="D741" t="s">
        <v>12</v>
      </c>
      <c r="E741" t="s">
        <v>11</v>
      </c>
      <c r="F741" t="s">
        <v>23</v>
      </c>
      <c r="G741">
        <v>354.6</v>
      </c>
      <c r="H741">
        <v>1773</v>
      </c>
    </row>
    <row r="742" spans="2:8" x14ac:dyDescent="0.3">
      <c r="B742">
        <v>1896</v>
      </c>
      <c r="C742">
        <v>41214</v>
      </c>
      <c r="D742" t="s">
        <v>13</v>
      </c>
      <c r="E742" t="s">
        <v>11</v>
      </c>
      <c r="F742" t="s">
        <v>23</v>
      </c>
      <c r="G742">
        <v>73.8</v>
      </c>
      <c r="H742">
        <v>369</v>
      </c>
    </row>
    <row r="743" spans="2:8" x14ac:dyDescent="0.3">
      <c r="B743">
        <v>1900</v>
      </c>
      <c r="C743">
        <v>41219</v>
      </c>
      <c r="D743" t="s">
        <v>18</v>
      </c>
      <c r="E743" t="s">
        <v>11</v>
      </c>
      <c r="F743" t="s">
        <v>23</v>
      </c>
      <c r="G743">
        <v>876.6</v>
      </c>
      <c r="H743">
        <v>4383</v>
      </c>
    </row>
    <row r="744" spans="2:8" x14ac:dyDescent="0.3">
      <c r="B744">
        <v>1907</v>
      </c>
      <c r="C744">
        <v>41223</v>
      </c>
      <c r="D744" t="s">
        <v>16</v>
      </c>
      <c r="E744" t="s">
        <v>11</v>
      </c>
      <c r="F744" t="s">
        <v>23</v>
      </c>
      <c r="G744">
        <v>819</v>
      </c>
      <c r="H744">
        <v>4095</v>
      </c>
    </row>
    <row r="745" spans="2:8" x14ac:dyDescent="0.3">
      <c r="B745">
        <v>1913</v>
      </c>
      <c r="C745">
        <v>41227</v>
      </c>
      <c r="D745" t="s">
        <v>18</v>
      </c>
      <c r="E745" t="s">
        <v>11</v>
      </c>
      <c r="F745" t="s">
        <v>23</v>
      </c>
      <c r="G745">
        <v>482.40000000000003</v>
      </c>
      <c r="H745">
        <v>2412</v>
      </c>
    </row>
    <row r="746" spans="2:8" x14ac:dyDescent="0.3">
      <c r="B746">
        <v>1936</v>
      </c>
      <c r="C746">
        <v>41240</v>
      </c>
      <c r="D746" t="s">
        <v>17</v>
      </c>
      <c r="E746" t="s">
        <v>11</v>
      </c>
      <c r="F746" t="s">
        <v>23</v>
      </c>
      <c r="G746">
        <v>763.2</v>
      </c>
      <c r="H746">
        <v>3816</v>
      </c>
    </row>
    <row r="747" spans="2:8" x14ac:dyDescent="0.3">
      <c r="B747">
        <v>1940</v>
      </c>
      <c r="C747">
        <v>41241</v>
      </c>
      <c r="D747" t="s">
        <v>13</v>
      </c>
      <c r="E747" t="s">
        <v>11</v>
      </c>
      <c r="F747" t="s">
        <v>23</v>
      </c>
      <c r="G747">
        <v>563.4</v>
      </c>
      <c r="H747">
        <v>2817</v>
      </c>
    </row>
    <row r="748" spans="2:8" x14ac:dyDescent="0.3">
      <c r="B748">
        <v>1949</v>
      </c>
      <c r="C748">
        <v>41247</v>
      </c>
      <c r="D748" t="s">
        <v>17</v>
      </c>
      <c r="E748" t="s">
        <v>11</v>
      </c>
      <c r="F748" t="s">
        <v>23</v>
      </c>
      <c r="G748">
        <v>212.4</v>
      </c>
      <c r="H748">
        <v>1062</v>
      </c>
    </row>
    <row r="749" spans="2:8" x14ac:dyDescent="0.3">
      <c r="B749">
        <v>1958</v>
      </c>
      <c r="C749">
        <v>41253</v>
      </c>
      <c r="D749" t="s">
        <v>13</v>
      </c>
      <c r="E749" t="s">
        <v>11</v>
      </c>
      <c r="F749" t="s">
        <v>23</v>
      </c>
      <c r="G749">
        <v>148.5</v>
      </c>
      <c r="H749">
        <v>742.5</v>
      </c>
    </row>
    <row r="750" spans="2:8" x14ac:dyDescent="0.3">
      <c r="B750">
        <v>1965</v>
      </c>
      <c r="C750">
        <v>41256</v>
      </c>
      <c r="D750" t="s">
        <v>20</v>
      </c>
      <c r="E750" t="s">
        <v>11</v>
      </c>
      <c r="F750" t="s">
        <v>23</v>
      </c>
      <c r="G750">
        <v>636.30000000000007</v>
      </c>
      <c r="H750">
        <v>3181.5000000000005</v>
      </c>
    </row>
    <row r="751" spans="2:8" x14ac:dyDescent="0.3">
      <c r="B751">
        <v>1972</v>
      </c>
      <c r="C751">
        <v>41258</v>
      </c>
      <c r="D751" t="s">
        <v>16</v>
      </c>
      <c r="E751" t="s">
        <v>11</v>
      </c>
      <c r="F751" t="s">
        <v>23</v>
      </c>
      <c r="G751">
        <v>360.90000000000003</v>
      </c>
      <c r="H751">
        <v>1804.5000000000002</v>
      </c>
    </row>
    <row r="752" spans="2:8" x14ac:dyDescent="0.3">
      <c r="B752">
        <v>1982</v>
      </c>
      <c r="C752">
        <v>41264</v>
      </c>
      <c r="D752" t="s">
        <v>8</v>
      </c>
      <c r="E752" t="s">
        <v>11</v>
      </c>
      <c r="F752" t="s">
        <v>23</v>
      </c>
      <c r="G752">
        <v>320.40000000000003</v>
      </c>
      <c r="H752">
        <v>1602.0000000000002</v>
      </c>
    </row>
    <row r="753" spans="2:8" x14ac:dyDescent="0.3">
      <c r="B753">
        <v>1983</v>
      </c>
      <c r="C753">
        <v>41264</v>
      </c>
      <c r="D753" t="s">
        <v>16</v>
      </c>
      <c r="E753" t="s">
        <v>11</v>
      </c>
      <c r="F753" t="s">
        <v>23</v>
      </c>
      <c r="G753">
        <v>354.6</v>
      </c>
      <c r="H753">
        <v>1773</v>
      </c>
    </row>
    <row r="754" spans="2:8" x14ac:dyDescent="0.3">
      <c r="B754">
        <v>29</v>
      </c>
      <c r="C754">
        <v>40192</v>
      </c>
      <c r="D754" t="s">
        <v>20</v>
      </c>
      <c r="E754" t="s">
        <v>11</v>
      </c>
      <c r="F754" t="s">
        <v>24</v>
      </c>
      <c r="G754">
        <v>560</v>
      </c>
      <c r="H754">
        <v>7280</v>
      </c>
    </row>
    <row r="755" spans="2:8" x14ac:dyDescent="0.3">
      <c r="B755">
        <v>35</v>
      </c>
      <c r="C755">
        <v>40196</v>
      </c>
      <c r="D755" t="s">
        <v>12</v>
      </c>
      <c r="E755" t="s">
        <v>11</v>
      </c>
      <c r="F755" t="s">
        <v>24</v>
      </c>
      <c r="G755">
        <v>578</v>
      </c>
      <c r="H755">
        <v>7514</v>
      </c>
    </row>
    <row r="756" spans="2:8" x14ac:dyDescent="0.3">
      <c r="B756">
        <v>50</v>
      </c>
      <c r="C756">
        <v>40204</v>
      </c>
      <c r="D756" t="s">
        <v>19</v>
      </c>
      <c r="E756" t="s">
        <v>11</v>
      </c>
      <c r="F756" t="s">
        <v>24</v>
      </c>
      <c r="G756">
        <v>266</v>
      </c>
      <c r="H756">
        <v>3458</v>
      </c>
    </row>
    <row r="757" spans="2:8" x14ac:dyDescent="0.3">
      <c r="B757">
        <v>60</v>
      </c>
      <c r="C757">
        <v>40210</v>
      </c>
      <c r="D757" t="s">
        <v>12</v>
      </c>
      <c r="E757" t="s">
        <v>11</v>
      </c>
      <c r="F757" t="s">
        <v>24</v>
      </c>
      <c r="G757">
        <v>563</v>
      </c>
      <c r="H757">
        <v>7319</v>
      </c>
    </row>
    <row r="758" spans="2:8" x14ac:dyDescent="0.3">
      <c r="B758">
        <v>62</v>
      </c>
      <c r="C758">
        <v>40211</v>
      </c>
      <c r="D758" t="s">
        <v>19</v>
      </c>
      <c r="E758" t="s">
        <v>11</v>
      </c>
      <c r="F758" t="s">
        <v>24</v>
      </c>
      <c r="G758">
        <v>302</v>
      </c>
      <c r="H758">
        <v>3926</v>
      </c>
    </row>
    <row r="759" spans="2:8" x14ac:dyDescent="0.3">
      <c r="B759">
        <v>70</v>
      </c>
      <c r="C759">
        <v>40215</v>
      </c>
      <c r="D759" t="s">
        <v>13</v>
      </c>
      <c r="E759" t="s">
        <v>11</v>
      </c>
      <c r="F759" t="s">
        <v>24</v>
      </c>
      <c r="G759">
        <v>662</v>
      </c>
      <c r="H759">
        <v>8606</v>
      </c>
    </row>
    <row r="760" spans="2:8" x14ac:dyDescent="0.3">
      <c r="B760">
        <v>71</v>
      </c>
      <c r="C760">
        <v>40216</v>
      </c>
      <c r="D760" t="s">
        <v>17</v>
      </c>
      <c r="E760" t="s">
        <v>11</v>
      </c>
      <c r="F760" t="s">
        <v>24</v>
      </c>
      <c r="G760">
        <v>412</v>
      </c>
      <c r="H760">
        <v>5356</v>
      </c>
    </row>
    <row r="761" spans="2:8" x14ac:dyDescent="0.3">
      <c r="B761">
        <v>76</v>
      </c>
      <c r="C761">
        <v>40221</v>
      </c>
      <c r="D761" t="s">
        <v>12</v>
      </c>
      <c r="E761" t="s">
        <v>11</v>
      </c>
      <c r="F761" t="s">
        <v>24</v>
      </c>
      <c r="G761">
        <v>587</v>
      </c>
      <c r="H761">
        <v>7631</v>
      </c>
    </row>
    <row r="762" spans="2:8" x14ac:dyDescent="0.3">
      <c r="B762">
        <v>90</v>
      </c>
      <c r="C762">
        <v>40227</v>
      </c>
      <c r="D762" t="s">
        <v>13</v>
      </c>
      <c r="E762" t="s">
        <v>11</v>
      </c>
      <c r="F762" t="s">
        <v>24</v>
      </c>
      <c r="G762">
        <v>610</v>
      </c>
      <c r="H762">
        <v>7930</v>
      </c>
    </row>
    <row r="763" spans="2:8" x14ac:dyDescent="0.3">
      <c r="B763">
        <v>91</v>
      </c>
      <c r="C763">
        <v>40227</v>
      </c>
      <c r="D763" t="s">
        <v>12</v>
      </c>
      <c r="E763" t="s">
        <v>11</v>
      </c>
      <c r="F763" t="s">
        <v>24</v>
      </c>
      <c r="G763">
        <v>275</v>
      </c>
      <c r="H763">
        <v>3575</v>
      </c>
    </row>
    <row r="764" spans="2:8" x14ac:dyDescent="0.3">
      <c r="B764">
        <v>127</v>
      </c>
      <c r="C764">
        <v>40248</v>
      </c>
      <c r="D764" t="s">
        <v>18</v>
      </c>
      <c r="E764" t="s">
        <v>11</v>
      </c>
      <c r="F764" t="s">
        <v>24</v>
      </c>
      <c r="G764">
        <v>580</v>
      </c>
      <c r="H764">
        <v>7540</v>
      </c>
    </row>
    <row r="765" spans="2:8" x14ac:dyDescent="0.3">
      <c r="B765">
        <v>129</v>
      </c>
      <c r="C765">
        <v>40249</v>
      </c>
      <c r="D765" t="s">
        <v>12</v>
      </c>
      <c r="E765" t="s">
        <v>11</v>
      </c>
      <c r="F765" t="s">
        <v>24</v>
      </c>
      <c r="G765">
        <v>735</v>
      </c>
      <c r="H765">
        <v>9555</v>
      </c>
    </row>
    <row r="766" spans="2:8" x14ac:dyDescent="0.3">
      <c r="B766">
        <v>134</v>
      </c>
      <c r="C766">
        <v>40252</v>
      </c>
      <c r="D766" t="s">
        <v>13</v>
      </c>
      <c r="E766" t="s">
        <v>11</v>
      </c>
      <c r="F766" t="s">
        <v>24</v>
      </c>
      <c r="G766">
        <v>952</v>
      </c>
      <c r="H766">
        <v>12376</v>
      </c>
    </row>
    <row r="767" spans="2:8" x14ac:dyDescent="0.3">
      <c r="B767">
        <v>144</v>
      </c>
      <c r="C767">
        <v>40255</v>
      </c>
      <c r="D767" t="s">
        <v>13</v>
      </c>
      <c r="E767" t="s">
        <v>11</v>
      </c>
      <c r="F767" t="s">
        <v>24</v>
      </c>
      <c r="G767">
        <v>946</v>
      </c>
      <c r="H767">
        <v>12298</v>
      </c>
    </row>
    <row r="768" spans="2:8" x14ac:dyDescent="0.3">
      <c r="B768">
        <v>146</v>
      </c>
      <c r="C768">
        <v>40256</v>
      </c>
      <c r="D768" t="s">
        <v>8</v>
      </c>
      <c r="E768" t="s">
        <v>11</v>
      </c>
      <c r="F768" t="s">
        <v>24</v>
      </c>
      <c r="G768">
        <v>24</v>
      </c>
      <c r="H768">
        <v>312</v>
      </c>
    </row>
    <row r="769" spans="2:8" x14ac:dyDescent="0.3">
      <c r="B769">
        <v>147</v>
      </c>
      <c r="C769">
        <v>40257</v>
      </c>
      <c r="D769" t="s">
        <v>16</v>
      </c>
      <c r="E769" t="s">
        <v>11</v>
      </c>
      <c r="F769" t="s">
        <v>24</v>
      </c>
      <c r="G769">
        <v>665</v>
      </c>
      <c r="H769">
        <v>8645</v>
      </c>
    </row>
    <row r="770" spans="2:8" x14ac:dyDescent="0.3">
      <c r="B770">
        <v>152</v>
      </c>
      <c r="C770">
        <v>40259</v>
      </c>
      <c r="D770" t="s">
        <v>20</v>
      </c>
      <c r="E770" t="s">
        <v>11</v>
      </c>
      <c r="F770" t="s">
        <v>24</v>
      </c>
      <c r="G770">
        <v>300</v>
      </c>
      <c r="H770">
        <v>3900</v>
      </c>
    </row>
    <row r="771" spans="2:8" x14ac:dyDescent="0.3">
      <c r="B771">
        <v>166</v>
      </c>
      <c r="C771">
        <v>40266</v>
      </c>
      <c r="D771" t="s">
        <v>17</v>
      </c>
      <c r="E771" t="s">
        <v>11</v>
      </c>
      <c r="F771" t="s">
        <v>24</v>
      </c>
      <c r="G771">
        <v>577</v>
      </c>
      <c r="H771">
        <v>7501</v>
      </c>
    </row>
    <row r="772" spans="2:8" x14ac:dyDescent="0.3">
      <c r="B772">
        <v>174</v>
      </c>
      <c r="C772">
        <v>40270</v>
      </c>
      <c r="D772" t="s">
        <v>17</v>
      </c>
      <c r="E772" t="s">
        <v>11</v>
      </c>
      <c r="F772" t="s">
        <v>24</v>
      </c>
      <c r="G772">
        <v>697</v>
      </c>
      <c r="H772">
        <v>9061</v>
      </c>
    </row>
    <row r="773" spans="2:8" x14ac:dyDescent="0.3">
      <c r="B773">
        <v>176</v>
      </c>
      <c r="C773">
        <v>40270</v>
      </c>
      <c r="D773" t="s">
        <v>12</v>
      </c>
      <c r="E773" t="s">
        <v>11</v>
      </c>
      <c r="F773" t="s">
        <v>24</v>
      </c>
      <c r="G773">
        <v>200</v>
      </c>
      <c r="H773">
        <v>2600</v>
      </c>
    </row>
    <row r="774" spans="2:8" x14ac:dyDescent="0.3">
      <c r="B774">
        <v>187</v>
      </c>
      <c r="C774">
        <v>40276</v>
      </c>
      <c r="D774" t="s">
        <v>12</v>
      </c>
      <c r="E774" t="s">
        <v>11</v>
      </c>
      <c r="F774" t="s">
        <v>24</v>
      </c>
      <c r="G774">
        <v>263</v>
      </c>
      <c r="H774">
        <v>3419</v>
      </c>
    </row>
    <row r="775" spans="2:8" x14ac:dyDescent="0.3">
      <c r="B775">
        <v>202</v>
      </c>
      <c r="C775">
        <v>40283</v>
      </c>
      <c r="D775" t="s">
        <v>17</v>
      </c>
      <c r="E775" t="s">
        <v>11</v>
      </c>
      <c r="F775" t="s">
        <v>24</v>
      </c>
      <c r="G775">
        <v>634</v>
      </c>
      <c r="H775">
        <v>8242</v>
      </c>
    </row>
    <row r="776" spans="2:8" x14ac:dyDescent="0.3">
      <c r="B776">
        <v>206</v>
      </c>
      <c r="C776">
        <v>40285</v>
      </c>
      <c r="D776" t="s">
        <v>15</v>
      </c>
      <c r="E776" t="s">
        <v>11</v>
      </c>
      <c r="F776" t="s">
        <v>24</v>
      </c>
      <c r="G776">
        <v>841</v>
      </c>
      <c r="H776">
        <v>10933</v>
      </c>
    </row>
    <row r="777" spans="2:8" x14ac:dyDescent="0.3">
      <c r="B777">
        <v>212</v>
      </c>
      <c r="C777">
        <v>40290</v>
      </c>
      <c r="D777" t="s">
        <v>19</v>
      </c>
      <c r="E777" t="s">
        <v>11</v>
      </c>
      <c r="F777" t="s">
        <v>24</v>
      </c>
      <c r="G777">
        <v>772</v>
      </c>
      <c r="H777">
        <v>10036</v>
      </c>
    </row>
    <row r="778" spans="2:8" x14ac:dyDescent="0.3">
      <c r="B778">
        <v>219</v>
      </c>
      <c r="C778">
        <v>40295</v>
      </c>
      <c r="D778" t="s">
        <v>17</v>
      </c>
      <c r="E778" t="s">
        <v>11</v>
      </c>
      <c r="F778" t="s">
        <v>24</v>
      </c>
      <c r="G778">
        <v>901</v>
      </c>
      <c r="H778">
        <v>11713</v>
      </c>
    </row>
    <row r="779" spans="2:8" x14ac:dyDescent="0.3">
      <c r="B779">
        <v>221</v>
      </c>
      <c r="C779">
        <v>40296</v>
      </c>
      <c r="D779" t="s">
        <v>12</v>
      </c>
      <c r="E779" t="s">
        <v>11</v>
      </c>
      <c r="F779" t="s">
        <v>24</v>
      </c>
      <c r="G779">
        <v>126</v>
      </c>
      <c r="H779">
        <v>1638</v>
      </c>
    </row>
    <row r="780" spans="2:8" x14ac:dyDescent="0.3">
      <c r="B780">
        <v>226</v>
      </c>
      <c r="C780">
        <v>40298</v>
      </c>
      <c r="D780" t="s">
        <v>17</v>
      </c>
      <c r="E780" t="s">
        <v>11</v>
      </c>
      <c r="F780" t="s">
        <v>24</v>
      </c>
      <c r="G780">
        <v>750</v>
      </c>
      <c r="H780">
        <v>9750</v>
      </c>
    </row>
    <row r="781" spans="2:8" x14ac:dyDescent="0.3">
      <c r="B781">
        <v>232</v>
      </c>
      <c r="C781">
        <v>40301</v>
      </c>
      <c r="D781" t="s">
        <v>20</v>
      </c>
      <c r="E781" t="s">
        <v>11</v>
      </c>
      <c r="F781" t="s">
        <v>24</v>
      </c>
      <c r="G781">
        <v>96</v>
      </c>
      <c r="H781">
        <v>1248</v>
      </c>
    </row>
    <row r="782" spans="2:8" x14ac:dyDescent="0.3">
      <c r="B782">
        <v>240</v>
      </c>
      <c r="C782">
        <v>40304</v>
      </c>
      <c r="D782" t="s">
        <v>18</v>
      </c>
      <c r="E782" t="s">
        <v>11</v>
      </c>
      <c r="F782" t="s">
        <v>24</v>
      </c>
      <c r="G782">
        <v>182</v>
      </c>
      <c r="H782">
        <v>2366</v>
      </c>
    </row>
    <row r="783" spans="2:8" x14ac:dyDescent="0.3">
      <c r="B783">
        <v>245</v>
      </c>
      <c r="C783">
        <v>40308</v>
      </c>
      <c r="D783" t="s">
        <v>19</v>
      </c>
      <c r="E783" t="s">
        <v>11</v>
      </c>
      <c r="F783" t="s">
        <v>24</v>
      </c>
      <c r="G783">
        <v>602</v>
      </c>
      <c r="H783">
        <v>7826</v>
      </c>
    </row>
    <row r="784" spans="2:8" x14ac:dyDescent="0.3">
      <c r="B784">
        <v>248</v>
      </c>
      <c r="C784">
        <v>40311</v>
      </c>
      <c r="D784" t="s">
        <v>20</v>
      </c>
      <c r="E784" t="s">
        <v>11</v>
      </c>
      <c r="F784" t="s">
        <v>24</v>
      </c>
      <c r="G784">
        <v>144</v>
      </c>
      <c r="H784">
        <v>1872</v>
      </c>
    </row>
    <row r="785" spans="2:8" x14ac:dyDescent="0.3">
      <c r="B785">
        <v>262</v>
      </c>
      <c r="C785">
        <v>40316</v>
      </c>
      <c r="D785" t="s">
        <v>15</v>
      </c>
      <c r="E785" t="s">
        <v>11</v>
      </c>
      <c r="F785" t="s">
        <v>24</v>
      </c>
      <c r="G785">
        <v>718</v>
      </c>
      <c r="H785">
        <v>9334</v>
      </c>
    </row>
    <row r="786" spans="2:8" x14ac:dyDescent="0.3">
      <c r="B786">
        <v>264</v>
      </c>
      <c r="C786">
        <v>40317</v>
      </c>
      <c r="D786" t="s">
        <v>12</v>
      </c>
      <c r="E786" t="s">
        <v>11</v>
      </c>
      <c r="F786" t="s">
        <v>24</v>
      </c>
      <c r="G786">
        <v>763</v>
      </c>
      <c r="H786">
        <v>9919</v>
      </c>
    </row>
    <row r="787" spans="2:8" x14ac:dyDescent="0.3">
      <c r="B787">
        <v>270</v>
      </c>
      <c r="C787">
        <v>40319</v>
      </c>
      <c r="D787" t="s">
        <v>19</v>
      </c>
      <c r="E787" t="s">
        <v>11</v>
      </c>
      <c r="F787" t="s">
        <v>24</v>
      </c>
      <c r="G787">
        <v>422</v>
      </c>
      <c r="H787">
        <v>5486</v>
      </c>
    </row>
    <row r="788" spans="2:8" x14ac:dyDescent="0.3">
      <c r="B788">
        <v>283</v>
      </c>
      <c r="C788">
        <v>40326</v>
      </c>
      <c r="D788" t="s">
        <v>19</v>
      </c>
      <c r="E788" t="s">
        <v>11</v>
      </c>
      <c r="F788" t="s">
        <v>24</v>
      </c>
      <c r="G788">
        <v>104</v>
      </c>
      <c r="H788">
        <v>1352</v>
      </c>
    </row>
    <row r="789" spans="2:8" x14ac:dyDescent="0.3">
      <c r="B789">
        <v>284</v>
      </c>
      <c r="C789">
        <v>40327</v>
      </c>
      <c r="D789" t="s">
        <v>16</v>
      </c>
      <c r="E789" t="s">
        <v>11</v>
      </c>
      <c r="F789" t="s">
        <v>24</v>
      </c>
      <c r="G789">
        <v>619</v>
      </c>
      <c r="H789">
        <v>8047</v>
      </c>
    </row>
    <row r="790" spans="2:8" x14ac:dyDescent="0.3">
      <c r="B790">
        <v>296</v>
      </c>
      <c r="C790">
        <v>40332</v>
      </c>
      <c r="D790" t="s">
        <v>8</v>
      </c>
      <c r="E790" t="s">
        <v>11</v>
      </c>
      <c r="F790" t="s">
        <v>24</v>
      </c>
      <c r="G790">
        <v>758</v>
      </c>
      <c r="H790">
        <v>9854</v>
      </c>
    </row>
    <row r="791" spans="2:8" x14ac:dyDescent="0.3">
      <c r="B791">
        <v>297</v>
      </c>
      <c r="C791">
        <v>40333</v>
      </c>
      <c r="D791" t="s">
        <v>12</v>
      </c>
      <c r="E791" t="s">
        <v>11</v>
      </c>
      <c r="F791" t="s">
        <v>24</v>
      </c>
      <c r="G791">
        <v>825</v>
      </c>
      <c r="H791">
        <v>10725</v>
      </c>
    </row>
    <row r="792" spans="2:8" x14ac:dyDescent="0.3">
      <c r="B792">
        <v>304</v>
      </c>
      <c r="C792">
        <v>40337</v>
      </c>
      <c r="D792" t="s">
        <v>8</v>
      </c>
      <c r="E792" t="s">
        <v>11</v>
      </c>
      <c r="F792" t="s">
        <v>24</v>
      </c>
      <c r="G792">
        <v>355</v>
      </c>
      <c r="H792">
        <v>4615</v>
      </c>
    </row>
    <row r="793" spans="2:8" x14ac:dyDescent="0.3">
      <c r="B793">
        <v>311</v>
      </c>
      <c r="C793">
        <v>40344</v>
      </c>
      <c r="D793" t="s">
        <v>12</v>
      </c>
      <c r="E793" t="s">
        <v>11</v>
      </c>
      <c r="F793" t="s">
        <v>24</v>
      </c>
      <c r="G793">
        <v>714</v>
      </c>
      <c r="H793">
        <v>9282</v>
      </c>
    </row>
    <row r="794" spans="2:8" x14ac:dyDescent="0.3">
      <c r="B794">
        <v>351</v>
      </c>
      <c r="C794">
        <v>40366</v>
      </c>
      <c r="D794" t="s">
        <v>17</v>
      </c>
      <c r="E794" t="s">
        <v>11</v>
      </c>
      <c r="F794" t="s">
        <v>24</v>
      </c>
      <c r="G794">
        <v>614</v>
      </c>
      <c r="H794">
        <v>7982</v>
      </c>
    </row>
    <row r="795" spans="2:8" x14ac:dyDescent="0.3">
      <c r="B795">
        <v>359</v>
      </c>
      <c r="C795">
        <v>40368</v>
      </c>
      <c r="D795" t="s">
        <v>12</v>
      </c>
      <c r="E795" t="s">
        <v>11</v>
      </c>
      <c r="F795" t="s">
        <v>24</v>
      </c>
      <c r="G795">
        <v>402</v>
      </c>
      <c r="H795">
        <v>5226</v>
      </c>
    </row>
    <row r="796" spans="2:8" x14ac:dyDescent="0.3">
      <c r="B796">
        <v>365</v>
      </c>
      <c r="C796">
        <v>40371</v>
      </c>
      <c r="D796" t="s">
        <v>20</v>
      </c>
      <c r="E796" t="s">
        <v>11</v>
      </c>
      <c r="F796" t="s">
        <v>24</v>
      </c>
      <c r="G796">
        <v>901</v>
      </c>
      <c r="H796">
        <v>11713</v>
      </c>
    </row>
    <row r="797" spans="2:8" x14ac:dyDescent="0.3">
      <c r="B797">
        <v>367</v>
      </c>
      <c r="C797">
        <v>40372</v>
      </c>
      <c r="D797" t="s">
        <v>20</v>
      </c>
      <c r="E797" t="s">
        <v>11</v>
      </c>
      <c r="F797" t="s">
        <v>24</v>
      </c>
      <c r="G797">
        <v>983</v>
      </c>
      <c r="H797">
        <v>12779</v>
      </c>
    </row>
    <row r="798" spans="2:8" x14ac:dyDescent="0.3">
      <c r="B798">
        <v>373</v>
      </c>
      <c r="C798">
        <v>40374</v>
      </c>
      <c r="D798" t="s">
        <v>20</v>
      </c>
      <c r="E798" t="s">
        <v>11</v>
      </c>
      <c r="F798" t="s">
        <v>24</v>
      </c>
      <c r="G798">
        <v>165</v>
      </c>
      <c r="H798">
        <v>2145</v>
      </c>
    </row>
    <row r="799" spans="2:8" x14ac:dyDescent="0.3">
      <c r="B799">
        <v>382</v>
      </c>
      <c r="C799">
        <v>40378</v>
      </c>
      <c r="D799" t="s">
        <v>17</v>
      </c>
      <c r="E799" t="s">
        <v>11</v>
      </c>
      <c r="F799" t="s">
        <v>24</v>
      </c>
      <c r="G799">
        <v>457</v>
      </c>
      <c r="H799">
        <v>5941</v>
      </c>
    </row>
    <row r="800" spans="2:8" x14ac:dyDescent="0.3">
      <c r="B800">
        <v>386</v>
      </c>
      <c r="C800">
        <v>40381</v>
      </c>
      <c r="D800" t="s">
        <v>15</v>
      </c>
      <c r="E800" t="s">
        <v>11</v>
      </c>
      <c r="F800" t="s">
        <v>24</v>
      </c>
      <c r="G800">
        <v>654</v>
      </c>
      <c r="H800">
        <v>8502</v>
      </c>
    </row>
    <row r="801" spans="2:8" x14ac:dyDescent="0.3">
      <c r="B801">
        <v>391</v>
      </c>
      <c r="C801">
        <v>40382</v>
      </c>
      <c r="D801" t="s">
        <v>15</v>
      </c>
      <c r="E801" t="s">
        <v>11</v>
      </c>
      <c r="F801" t="s">
        <v>24</v>
      </c>
      <c r="G801">
        <v>321</v>
      </c>
      <c r="H801">
        <v>4173</v>
      </c>
    </row>
    <row r="802" spans="2:8" x14ac:dyDescent="0.3">
      <c r="B802">
        <v>396</v>
      </c>
      <c r="C802">
        <v>40383</v>
      </c>
      <c r="D802" t="s">
        <v>15</v>
      </c>
      <c r="E802" t="s">
        <v>11</v>
      </c>
      <c r="F802" t="s">
        <v>24</v>
      </c>
      <c r="G802">
        <v>360</v>
      </c>
      <c r="H802">
        <v>4680</v>
      </c>
    </row>
    <row r="803" spans="2:8" x14ac:dyDescent="0.3">
      <c r="B803">
        <v>398</v>
      </c>
      <c r="C803">
        <v>40385</v>
      </c>
      <c r="D803" t="s">
        <v>18</v>
      </c>
      <c r="E803" t="s">
        <v>11</v>
      </c>
      <c r="F803" t="s">
        <v>24</v>
      </c>
      <c r="G803">
        <v>597</v>
      </c>
      <c r="H803">
        <v>7761</v>
      </c>
    </row>
    <row r="804" spans="2:8" x14ac:dyDescent="0.3">
      <c r="B804">
        <v>405</v>
      </c>
      <c r="C804">
        <v>40389</v>
      </c>
      <c r="D804" t="s">
        <v>17</v>
      </c>
      <c r="E804" t="s">
        <v>11</v>
      </c>
      <c r="F804" t="s">
        <v>24</v>
      </c>
      <c r="G804">
        <v>257</v>
      </c>
      <c r="H804">
        <v>3341</v>
      </c>
    </row>
    <row r="805" spans="2:8" x14ac:dyDescent="0.3">
      <c r="B805">
        <v>454</v>
      </c>
      <c r="C805">
        <v>40414</v>
      </c>
      <c r="D805" t="s">
        <v>12</v>
      </c>
      <c r="E805" t="s">
        <v>11</v>
      </c>
      <c r="F805" t="s">
        <v>24</v>
      </c>
      <c r="G805">
        <v>66</v>
      </c>
      <c r="H805">
        <v>858</v>
      </c>
    </row>
    <row r="806" spans="2:8" x14ac:dyDescent="0.3">
      <c r="B806">
        <v>482</v>
      </c>
      <c r="C806">
        <v>40425</v>
      </c>
      <c r="D806" t="s">
        <v>20</v>
      </c>
      <c r="E806" t="s">
        <v>11</v>
      </c>
      <c r="F806" t="s">
        <v>24</v>
      </c>
      <c r="G806">
        <v>132</v>
      </c>
      <c r="H806">
        <v>1716</v>
      </c>
    </row>
    <row r="807" spans="2:8" x14ac:dyDescent="0.3">
      <c r="B807">
        <v>485</v>
      </c>
      <c r="C807">
        <v>40426</v>
      </c>
      <c r="D807" t="s">
        <v>8</v>
      </c>
      <c r="E807" t="s">
        <v>11</v>
      </c>
      <c r="F807" t="s">
        <v>24</v>
      </c>
      <c r="G807">
        <v>786</v>
      </c>
      <c r="H807">
        <v>10218</v>
      </c>
    </row>
    <row r="808" spans="2:8" x14ac:dyDescent="0.3">
      <c r="B808">
        <v>515</v>
      </c>
      <c r="C808">
        <v>40435</v>
      </c>
      <c r="D808" t="s">
        <v>12</v>
      </c>
      <c r="E808" t="s">
        <v>11</v>
      </c>
      <c r="F808" t="s">
        <v>24</v>
      </c>
      <c r="G808">
        <v>109</v>
      </c>
      <c r="H808">
        <v>1417</v>
      </c>
    </row>
    <row r="809" spans="2:8" x14ac:dyDescent="0.3">
      <c r="B809">
        <v>524</v>
      </c>
      <c r="C809">
        <v>40439</v>
      </c>
      <c r="D809" t="s">
        <v>12</v>
      </c>
      <c r="E809" t="s">
        <v>11</v>
      </c>
      <c r="F809" t="s">
        <v>24</v>
      </c>
      <c r="G809">
        <v>852</v>
      </c>
      <c r="H809">
        <v>11076</v>
      </c>
    </row>
    <row r="810" spans="2:8" x14ac:dyDescent="0.3">
      <c r="B810">
        <v>525</v>
      </c>
      <c r="C810">
        <v>40439</v>
      </c>
      <c r="D810" t="s">
        <v>12</v>
      </c>
      <c r="E810" t="s">
        <v>11</v>
      </c>
      <c r="F810" t="s">
        <v>24</v>
      </c>
      <c r="G810">
        <v>77</v>
      </c>
      <c r="H810">
        <v>1001</v>
      </c>
    </row>
    <row r="811" spans="2:8" x14ac:dyDescent="0.3">
      <c r="B811">
        <v>543</v>
      </c>
      <c r="C811">
        <v>40450</v>
      </c>
      <c r="D811" t="s">
        <v>13</v>
      </c>
      <c r="E811" t="s">
        <v>11</v>
      </c>
      <c r="F811" t="s">
        <v>24</v>
      </c>
      <c r="G811">
        <v>920</v>
      </c>
      <c r="H811">
        <v>11960</v>
      </c>
    </row>
    <row r="812" spans="2:8" x14ac:dyDescent="0.3">
      <c r="B812">
        <v>551</v>
      </c>
      <c r="C812">
        <v>40455</v>
      </c>
      <c r="D812" t="s">
        <v>18</v>
      </c>
      <c r="E812" t="s">
        <v>11</v>
      </c>
      <c r="F812" t="s">
        <v>24</v>
      </c>
      <c r="G812">
        <v>55</v>
      </c>
      <c r="H812">
        <v>715</v>
      </c>
    </row>
    <row r="813" spans="2:8" x14ac:dyDescent="0.3">
      <c r="B813">
        <v>552</v>
      </c>
      <c r="C813">
        <v>40456</v>
      </c>
      <c r="D813" t="s">
        <v>19</v>
      </c>
      <c r="E813" t="s">
        <v>11</v>
      </c>
      <c r="F813" t="s">
        <v>24</v>
      </c>
      <c r="G813">
        <v>48</v>
      </c>
      <c r="H813">
        <v>624</v>
      </c>
    </row>
    <row r="814" spans="2:8" x14ac:dyDescent="0.3">
      <c r="B814">
        <v>557</v>
      </c>
      <c r="C814">
        <v>40459</v>
      </c>
      <c r="D814" t="s">
        <v>19</v>
      </c>
      <c r="E814" t="s">
        <v>11</v>
      </c>
      <c r="F814" t="s">
        <v>24</v>
      </c>
      <c r="G814">
        <v>188</v>
      </c>
      <c r="H814">
        <v>2444</v>
      </c>
    </row>
    <row r="815" spans="2:8" x14ac:dyDescent="0.3">
      <c r="B815">
        <v>561</v>
      </c>
      <c r="C815">
        <v>40461</v>
      </c>
      <c r="D815" t="s">
        <v>16</v>
      </c>
      <c r="E815" t="s">
        <v>11</v>
      </c>
      <c r="F815" t="s">
        <v>24</v>
      </c>
      <c r="G815">
        <v>282</v>
      </c>
      <c r="H815">
        <v>3666</v>
      </c>
    </row>
    <row r="816" spans="2:8" x14ac:dyDescent="0.3">
      <c r="B816">
        <v>572</v>
      </c>
      <c r="C816">
        <v>40468</v>
      </c>
      <c r="D816" t="s">
        <v>15</v>
      </c>
      <c r="E816" t="s">
        <v>11</v>
      </c>
      <c r="F816" t="s">
        <v>24</v>
      </c>
      <c r="G816">
        <v>924</v>
      </c>
      <c r="H816">
        <v>12012</v>
      </c>
    </row>
    <row r="817" spans="2:8" x14ac:dyDescent="0.3">
      <c r="B817">
        <v>573</v>
      </c>
      <c r="C817">
        <v>40469</v>
      </c>
      <c r="D817" t="s">
        <v>17</v>
      </c>
      <c r="E817" t="s">
        <v>11</v>
      </c>
      <c r="F817" t="s">
        <v>24</v>
      </c>
      <c r="G817">
        <v>505</v>
      </c>
      <c r="H817">
        <v>6565</v>
      </c>
    </row>
    <row r="818" spans="2:8" x14ac:dyDescent="0.3">
      <c r="B818">
        <v>575</v>
      </c>
      <c r="C818">
        <v>40469</v>
      </c>
      <c r="D818" t="s">
        <v>12</v>
      </c>
      <c r="E818" t="s">
        <v>11</v>
      </c>
      <c r="F818" t="s">
        <v>24</v>
      </c>
      <c r="G818">
        <v>577</v>
      </c>
      <c r="H818">
        <v>7501</v>
      </c>
    </row>
    <row r="819" spans="2:8" x14ac:dyDescent="0.3">
      <c r="B819">
        <v>582</v>
      </c>
      <c r="C819">
        <v>40472</v>
      </c>
      <c r="D819" t="s">
        <v>13</v>
      </c>
      <c r="E819" t="s">
        <v>11</v>
      </c>
      <c r="F819" t="s">
        <v>24</v>
      </c>
      <c r="G819">
        <v>670</v>
      </c>
      <c r="H819">
        <v>8710</v>
      </c>
    </row>
    <row r="820" spans="2:8" x14ac:dyDescent="0.3">
      <c r="B820">
        <v>591</v>
      </c>
      <c r="C820">
        <v>40478</v>
      </c>
      <c r="D820" t="s">
        <v>8</v>
      </c>
      <c r="E820" t="s">
        <v>11</v>
      </c>
      <c r="F820" t="s">
        <v>24</v>
      </c>
      <c r="G820">
        <v>318</v>
      </c>
      <c r="H820">
        <v>4134</v>
      </c>
    </row>
    <row r="821" spans="2:8" x14ac:dyDescent="0.3">
      <c r="B821">
        <v>606</v>
      </c>
      <c r="C821">
        <v>40487</v>
      </c>
      <c r="D821" t="s">
        <v>19</v>
      </c>
      <c r="E821" t="s">
        <v>11</v>
      </c>
      <c r="F821" t="s">
        <v>24</v>
      </c>
      <c r="G821">
        <v>812</v>
      </c>
      <c r="H821">
        <v>10556</v>
      </c>
    </row>
    <row r="822" spans="2:8" x14ac:dyDescent="0.3">
      <c r="B822">
        <v>611</v>
      </c>
      <c r="C822">
        <v>40490</v>
      </c>
      <c r="D822" t="s">
        <v>13</v>
      </c>
      <c r="E822" t="s">
        <v>11</v>
      </c>
      <c r="F822" t="s">
        <v>24</v>
      </c>
      <c r="G822">
        <v>236</v>
      </c>
      <c r="H822">
        <v>3068</v>
      </c>
    </row>
    <row r="823" spans="2:8" x14ac:dyDescent="0.3">
      <c r="B823">
        <v>624</v>
      </c>
      <c r="C823">
        <v>40496</v>
      </c>
      <c r="D823" t="s">
        <v>15</v>
      </c>
      <c r="E823" t="s">
        <v>11</v>
      </c>
      <c r="F823" t="s">
        <v>24</v>
      </c>
      <c r="G823">
        <v>859</v>
      </c>
      <c r="H823">
        <v>11167</v>
      </c>
    </row>
    <row r="824" spans="2:8" x14ac:dyDescent="0.3">
      <c r="B824">
        <v>633</v>
      </c>
      <c r="C824">
        <v>40501</v>
      </c>
      <c r="D824" t="s">
        <v>12</v>
      </c>
      <c r="E824" t="s">
        <v>11</v>
      </c>
      <c r="F824" t="s">
        <v>24</v>
      </c>
      <c r="G824">
        <v>403</v>
      </c>
      <c r="H824">
        <v>5239</v>
      </c>
    </row>
    <row r="825" spans="2:8" x14ac:dyDescent="0.3">
      <c r="B825">
        <v>634</v>
      </c>
      <c r="C825">
        <v>40502</v>
      </c>
      <c r="D825" t="s">
        <v>17</v>
      </c>
      <c r="E825" t="s">
        <v>11</v>
      </c>
      <c r="F825" t="s">
        <v>24</v>
      </c>
      <c r="G825">
        <v>794</v>
      </c>
      <c r="H825">
        <v>10322</v>
      </c>
    </row>
    <row r="826" spans="2:8" x14ac:dyDescent="0.3">
      <c r="B826">
        <v>647</v>
      </c>
      <c r="C826">
        <v>40509</v>
      </c>
      <c r="D826" t="s">
        <v>8</v>
      </c>
      <c r="E826" t="s">
        <v>11</v>
      </c>
      <c r="F826" t="s">
        <v>24</v>
      </c>
      <c r="G826">
        <v>429</v>
      </c>
      <c r="H826">
        <v>5577</v>
      </c>
    </row>
    <row r="827" spans="2:8" x14ac:dyDescent="0.3">
      <c r="B827">
        <v>648</v>
      </c>
      <c r="C827">
        <v>40509</v>
      </c>
      <c r="D827" t="s">
        <v>15</v>
      </c>
      <c r="E827" t="s">
        <v>11</v>
      </c>
      <c r="F827" t="s">
        <v>24</v>
      </c>
      <c r="G827">
        <v>858</v>
      </c>
      <c r="H827">
        <v>11154</v>
      </c>
    </row>
    <row r="828" spans="2:8" x14ac:dyDescent="0.3">
      <c r="B828">
        <v>651</v>
      </c>
      <c r="C828">
        <v>40511</v>
      </c>
      <c r="D828" t="s">
        <v>8</v>
      </c>
      <c r="E828" t="s">
        <v>11</v>
      </c>
      <c r="F828" t="s">
        <v>24</v>
      </c>
      <c r="G828">
        <v>247</v>
      </c>
      <c r="H828">
        <v>3211</v>
      </c>
    </row>
    <row r="829" spans="2:8" x14ac:dyDescent="0.3">
      <c r="B829">
        <v>652</v>
      </c>
      <c r="C829">
        <v>40512</v>
      </c>
      <c r="D829" t="s">
        <v>15</v>
      </c>
      <c r="E829" t="s">
        <v>11</v>
      </c>
      <c r="F829" t="s">
        <v>24</v>
      </c>
      <c r="G829">
        <v>62</v>
      </c>
      <c r="H829">
        <v>806</v>
      </c>
    </row>
    <row r="830" spans="2:8" x14ac:dyDescent="0.3">
      <c r="B830">
        <v>658</v>
      </c>
      <c r="C830">
        <v>40518</v>
      </c>
      <c r="D830" t="s">
        <v>8</v>
      </c>
      <c r="E830" t="s">
        <v>11</v>
      </c>
      <c r="F830" t="s">
        <v>24</v>
      </c>
      <c r="G830">
        <v>844</v>
      </c>
      <c r="H830">
        <v>10972</v>
      </c>
    </row>
    <row r="831" spans="2:8" x14ac:dyDescent="0.3">
      <c r="B831">
        <v>659</v>
      </c>
      <c r="C831">
        <v>40518</v>
      </c>
      <c r="D831" t="s">
        <v>19</v>
      </c>
      <c r="E831" t="s">
        <v>11</v>
      </c>
      <c r="F831" t="s">
        <v>24</v>
      </c>
      <c r="G831">
        <v>218</v>
      </c>
      <c r="H831">
        <v>2834</v>
      </c>
    </row>
    <row r="832" spans="2:8" x14ac:dyDescent="0.3">
      <c r="B832">
        <v>665</v>
      </c>
      <c r="C832">
        <v>40524</v>
      </c>
      <c r="D832" t="s">
        <v>8</v>
      </c>
      <c r="E832" t="s">
        <v>11</v>
      </c>
      <c r="F832" t="s">
        <v>24</v>
      </c>
      <c r="G832">
        <v>944</v>
      </c>
      <c r="H832">
        <v>12272</v>
      </c>
    </row>
    <row r="833" spans="2:8" x14ac:dyDescent="0.3">
      <c r="B833">
        <v>674</v>
      </c>
      <c r="C833">
        <v>40531</v>
      </c>
      <c r="D833" t="s">
        <v>16</v>
      </c>
      <c r="E833" t="s">
        <v>11</v>
      </c>
      <c r="F833" t="s">
        <v>24</v>
      </c>
      <c r="G833">
        <v>559</v>
      </c>
      <c r="H833">
        <v>7267</v>
      </c>
    </row>
    <row r="834" spans="2:8" x14ac:dyDescent="0.3">
      <c r="B834">
        <v>679</v>
      </c>
      <c r="C834">
        <v>40534</v>
      </c>
      <c r="D834" t="s">
        <v>20</v>
      </c>
      <c r="E834" t="s">
        <v>11</v>
      </c>
      <c r="F834" t="s">
        <v>24</v>
      </c>
      <c r="G834">
        <v>383</v>
      </c>
      <c r="H834">
        <v>4979</v>
      </c>
    </row>
    <row r="835" spans="2:8" x14ac:dyDescent="0.3">
      <c r="B835">
        <v>686</v>
      </c>
      <c r="C835">
        <v>40536</v>
      </c>
      <c r="D835" t="s">
        <v>16</v>
      </c>
      <c r="E835" t="s">
        <v>11</v>
      </c>
      <c r="F835" t="s">
        <v>24</v>
      </c>
      <c r="G835">
        <v>744</v>
      </c>
      <c r="H835">
        <v>9672</v>
      </c>
    </row>
    <row r="836" spans="2:8" x14ac:dyDescent="0.3">
      <c r="B836">
        <v>689</v>
      </c>
      <c r="C836">
        <v>40536</v>
      </c>
      <c r="D836" t="s">
        <v>12</v>
      </c>
      <c r="E836" t="s">
        <v>11</v>
      </c>
      <c r="F836" t="s">
        <v>24</v>
      </c>
      <c r="G836">
        <v>827</v>
      </c>
      <c r="H836">
        <v>10751</v>
      </c>
    </row>
    <row r="837" spans="2:8" x14ac:dyDescent="0.3">
      <c r="B837">
        <v>692</v>
      </c>
      <c r="C837">
        <v>40538</v>
      </c>
      <c r="D837" t="s">
        <v>18</v>
      </c>
      <c r="E837" t="s">
        <v>11</v>
      </c>
      <c r="F837" t="s">
        <v>24</v>
      </c>
      <c r="G837">
        <v>301</v>
      </c>
      <c r="H837">
        <v>3913</v>
      </c>
    </row>
    <row r="838" spans="2:8" x14ac:dyDescent="0.3">
      <c r="B838">
        <v>702</v>
      </c>
      <c r="C838">
        <v>40541</v>
      </c>
      <c r="D838" t="s">
        <v>12</v>
      </c>
      <c r="E838" t="s">
        <v>11</v>
      </c>
      <c r="F838" t="s">
        <v>24</v>
      </c>
      <c r="G838">
        <v>817</v>
      </c>
      <c r="H838">
        <v>10621</v>
      </c>
    </row>
    <row r="839" spans="2:8" x14ac:dyDescent="0.3">
      <c r="B839">
        <v>721</v>
      </c>
      <c r="C839">
        <v>40559</v>
      </c>
      <c r="D839" t="s">
        <v>12</v>
      </c>
      <c r="E839" t="s">
        <v>11</v>
      </c>
      <c r="F839" t="s">
        <v>24</v>
      </c>
      <c r="G839">
        <v>187</v>
      </c>
      <c r="H839">
        <v>2431</v>
      </c>
    </row>
    <row r="840" spans="2:8" x14ac:dyDescent="0.3">
      <c r="B840">
        <v>730</v>
      </c>
      <c r="C840">
        <v>40561</v>
      </c>
      <c r="D840" t="s">
        <v>17</v>
      </c>
      <c r="E840" t="s">
        <v>11</v>
      </c>
      <c r="F840" t="s">
        <v>24</v>
      </c>
      <c r="G840">
        <v>331</v>
      </c>
      <c r="H840">
        <v>4303</v>
      </c>
    </row>
    <row r="841" spans="2:8" x14ac:dyDescent="0.3">
      <c r="B841">
        <v>754</v>
      </c>
      <c r="C841">
        <v>40570</v>
      </c>
      <c r="D841" t="s">
        <v>13</v>
      </c>
      <c r="E841" t="s">
        <v>11</v>
      </c>
      <c r="F841" t="s">
        <v>24</v>
      </c>
      <c r="G841">
        <v>433</v>
      </c>
      <c r="H841">
        <v>5629</v>
      </c>
    </row>
    <row r="842" spans="2:8" x14ac:dyDescent="0.3">
      <c r="B842">
        <v>763</v>
      </c>
      <c r="C842">
        <v>40573</v>
      </c>
      <c r="D842" t="s">
        <v>18</v>
      </c>
      <c r="E842" t="s">
        <v>11</v>
      </c>
      <c r="F842" t="s">
        <v>24</v>
      </c>
      <c r="G842">
        <v>235</v>
      </c>
      <c r="H842">
        <v>3055</v>
      </c>
    </row>
    <row r="843" spans="2:8" x14ac:dyDescent="0.3">
      <c r="B843">
        <v>765</v>
      </c>
      <c r="C843">
        <v>40576</v>
      </c>
      <c r="D843" t="s">
        <v>17</v>
      </c>
      <c r="E843" t="s">
        <v>11</v>
      </c>
      <c r="F843" t="s">
        <v>24</v>
      </c>
      <c r="G843">
        <v>793</v>
      </c>
      <c r="H843">
        <v>10309</v>
      </c>
    </row>
    <row r="844" spans="2:8" x14ac:dyDescent="0.3">
      <c r="B844">
        <v>780</v>
      </c>
      <c r="C844">
        <v>40586</v>
      </c>
      <c r="D844" t="s">
        <v>8</v>
      </c>
      <c r="E844" t="s">
        <v>11</v>
      </c>
      <c r="F844" t="s">
        <v>24</v>
      </c>
      <c r="G844">
        <v>963</v>
      </c>
      <c r="H844">
        <v>12519</v>
      </c>
    </row>
    <row r="845" spans="2:8" x14ac:dyDescent="0.3">
      <c r="B845">
        <v>783</v>
      </c>
      <c r="C845">
        <v>40589</v>
      </c>
      <c r="D845" t="s">
        <v>18</v>
      </c>
      <c r="E845" t="s">
        <v>11</v>
      </c>
      <c r="F845" t="s">
        <v>24</v>
      </c>
      <c r="G845">
        <v>226</v>
      </c>
      <c r="H845">
        <v>2938</v>
      </c>
    </row>
    <row r="846" spans="2:8" x14ac:dyDescent="0.3">
      <c r="B846">
        <v>789</v>
      </c>
      <c r="C846">
        <v>40590</v>
      </c>
      <c r="D846" t="s">
        <v>16</v>
      </c>
      <c r="E846" t="s">
        <v>11</v>
      </c>
      <c r="F846" t="s">
        <v>24</v>
      </c>
      <c r="G846">
        <v>892</v>
      </c>
      <c r="H846">
        <v>11596</v>
      </c>
    </row>
    <row r="847" spans="2:8" x14ac:dyDescent="0.3">
      <c r="B847">
        <v>802</v>
      </c>
      <c r="C847">
        <v>40595</v>
      </c>
      <c r="D847" t="s">
        <v>12</v>
      </c>
      <c r="E847" t="s">
        <v>11</v>
      </c>
      <c r="F847" t="s">
        <v>24</v>
      </c>
      <c r="G847">
        <v>29</v>
      </c>
      <c r="H847">
        <v>377</v>
      </c>
    </row>
    <row r="848" spans="2:8" x14ac:dyDescent="0.3">
      <c r="B848">
        <v>803</v>
      </c>
      <c r="C848">
        <v>40595</v>
      </c>
      <c r="D848" t="s">
        <v>12</v>
      </c>
      <c r="E848" t="s">
        <v>11</v>
      </c>
      <c r="F848" t="s">
        <v>24</v>
      </c>
      <c r="G848">
        <v>660</v>
      </c>
      <c r="H848">
        <v>8580</v>
      </c>
    </row>
    <row r="849" spans="2:8" x14ac:dyDescent="0.3">
      <c r="B849">
        <v>817</v>
      </c>
      <c r="C849">
        <v>40605</v>
      </c>
      <c r="D849" t="s">
        <v>12</v>
      </c>
      <c r="E849" t="s">
        <v>11</v>
      </c>
      <c r="F849" t="s">
        <v>24</v>
      </c>
      <c r="G849">
        <v>75</v>
      </c>
      <c r="H849">
        <v>975</v>
      </c>
    </row>
    <row r="850" spans="2:8" x14ac:dyDescent="0.3">
      <c r="B850">
        <v>820</v>
      </c>
      <c r="C850">
        <v>40606</v>
      </c>
      <c r="D850" t="s">
        <v>8</v>
      </c>
      <c r="E850" t="s">
        <v>11</v>
      </c>
      <c r="F850" t="s">
        <v>24</v>
      </c>
      <c r="G850">
        <v>218</v>
      </c>
      <c r="H850">
        <v>2834</v>
      </c>
    </row>
    <row r="851" spans="2:8" x14ac:dyDescent="0.3">
      <c r="B851">
        <v>826</v>
      </c>
      <c r="C851">
        <v>40608</v>
      </c>
      <c r="D851" t="s">
        <v>19</v>
      </c>
      <c r="E851" t="s">
        <v>11</v>
      </c>
      <c r="F851" t="s">
        <v>24</v>
      </c>
      <c r="G851">
        <v>856</v>
      </c>
      <c r="H851">
        <v>11128</v>
      </c>
    </row>
    <row r="852" spans="2:8" x14ac:dyDescent="0.3">
      <c r="B852">
        <v>830</v>
      </c>
      <c r="C852">
        <v>40614</v>
      </c>
      <c r="D852" t="s">
        <v>8</v>
      </c>
      <c r="E852" t="s">
        <v>11</v>
      </c>
      <c r="F852" t="s">
        <v>24</v>
      </c>
      <c r="G852">
        <v>860</v>
      </c>
      <c r="H852">
        <v>11180</v>
      </c>
    </row>
    <row r="853" spans="2:8" x14ac:dyDescent="0.3">
      <c r="B853">
        <v>841</v>
      </c>
      <c r="C853">
        <v>40618</v>
      </c>
      <c r="D853" t="s">
        <v>8</v>
      </c>
      <c r="E853" t="s">
        <v>11</v>
      </c>
      <c r="F853" t="s">
        <v>24</v>
      </c>
      <c r="G853">
        <v>745</v>
      </c>
      <c r="H853">
        <v>9685</v>
      </c>
    </row>
    <row r="854" spans="2:8" x14ac:dyDescent="0.3">
      <c r="B854">
        <v>848</v>
      </c>
      <c r="C854">
        <v>40622</v>
      </c>
      <c r="D854" t="s">
        <v>20</v>
      </c>
      <c r="E854" t="s">
        <v>11</v>
      </c>
      <c r="F854" t="s">
        <v>24</v>
      </c>
      <c r="G854">
        <v>185</v>
      </c>
      <c r="H854">
        <v>2405</v>
      </c>
    </row>
    <row r="855" spans="2:8" x14ac:dyDescent="0.3">
      <c r="B855">
        <v>865</v>
      </c>
      <c r="C855">
        <v>40632</v>
      </c>
      <c r="D855" t="s">
        <v>8</v>
      </c>
      <c r="E855" t="s">
        <v>11</v>
      </c>
      <c r="F855" t="s">
        <v>24</v>
      </c>
      <c r="G855">
        <v>26</v>
      </c>
      <c r="H855">
        <v>338</v>
      </c>
    </row>
    <row r="856" spans="2:8" x14ac:dyDescent="0.3">
      <c r="B856">
        <v>866</v>
      </c>
      <c r="C856">
        <v>40633</v>
      </c>
      <c r="D856" t="s">
        <v>8</v>
      </c>
      <c r="E856" t="s">
        <v>11</v>
      </c>
      <c r="F856" t="s">
        <v>24</v>
      </c>
      <c r="G856">
        <v>263</v>
      </c>
      <c r="H856">
        <v>3419</v>
      </c>
    </row>
    <row r="857" spans="2:8" x14ac:dyDescent="0.3">
      <c r="B857">
        <v>878</v>
      </c>
      <c r="C857">
        <v>40639</v>
      </c>
      <c r="D857" t="s">
        <v>17</v>
      </c>
      <c r="E857" t="s">
        <v>11</v>
      </c>
      <c r="F857" t="s">
        <v>24</v>
      </c>
      <c r="G857">
        <v>451</v>
      </c>
      <c r="H857">
        <v>5863</v>
      </c>
    </row>
    <row r="858" spans="2:8" x14ac:dyDescent="0.3">
      <c r="B858">
        <v>882</v>
      </c>
      <c r="C858">
        <v>40642</v>
      </c>
      <c r="D858" t="s">
        <v>17</v>
      </c>
      <c r="E858" t="s">
        <v>11</v>
      </c>
      <c r="F858" t="s">
        <v>24</v>
      </c>
      <c r="G858">
        <v>585</v>
      </c>
      <c r="H858">
        <v>7605</v>
      </c>
    </row>
    <row r="859" spans="2:8" x14ac:dyDescent="0.3">
      <c r="B859">
        <v>888</v>
      </c>
      <c r="C859">
        <v>40645</v>
      </c>
      <c r="D859" t="s">
        <v>16</v>
      </c>
      <c r="E859" t="s">
        <v>11</v>
      </c>
      <c r="F859" t="s">
        <v>24</v>
      </c>
      <c r="G859">
        <v>676</v>
      </c>
      <c r="H859">
        <v>8788</v>
      </c>
    </row>
    <row r="860" spans="2:8" x14ac:dyDescent="0.3">
      <c r="B860">
        <v>891</v>
      </c>
      <c r="C860">
        <v>40646</v>
      </c>
      <c r="D860" t="s">
        <v>19</v>
      </c>
      <c r="E860" t="s">
        <v>11</v>
      </c>
      <c r="F860" t="s">
        <v>24</v>
      </c>
      <c r="G860">
        <v>501</v>
      </c>
      <c r="H860">
        <v>6513</v>
      </c>
    </row>
    <row r="861" spans="2:8" x14ac:dyDescent="0.3">
      <c r="B861">
        <v>903</v>
      </c>
      <c r="C861">
        <v>40653</v>
      </c>
      <c r="D861" t="s">
        <v>16</v>
      </c>
      <c r="E861" t="s">
        <v>11</v>
      </c>
      <c r="F861" t="s">
        <v>24</v>
      </c>
      <c r="G861">
        <v>677</v>
      </c>
      <c r="H861">
        <v>8801</v>
      </c>
    </row>
    <row r="862" spans="2:8" x14ac:dyDescent="0.3">
      <c r="B862">
        <v>904</v>
      </c>
      <c r="C862">
        <v>40653</v>
      </c>
      <c r="D862" t="s">
        <v>19</v>
      </c>
      <c r="E862" t="s">
        <v>11</v>
      </c>
      <c r="F862" t="s">
        <v>24</v>
      </c>
      <c r="G862">
        <v>316</v>
      </c>
      <c r="H862">
        <v>4108</v>
      </c>
    </row>
    <row r="863" spans="2:8" x14ac:dyDescent="0.3">
      <c r="B863">
        <v>930</v>
      </c>
      <c r="C863">
        <v>40668</v>
      </c>
      <c r="D863" t="s">
        <v>12</v>
      </c>
      <c r="E863" t="s">
        <v>11</v>
      </c>
      <c r="F863" t="s">
        <v>24</v>
      </c>
      <c r="G863">
        <v>168</v>
      </c>
      <c r="H863">
        <v>2184</v>
      </c>
    </row>
    <row r="864" spans="2:8" x14ac:dyDescent="0.3">
      <c r="B864">
        <v>945</v>
      </c>
      <c r="C864">
        <v>40675</v>
      </c>
      <c r="D864" t="s">
        <v>8</v>
      </c>
      <c r="E864" t="s">
        <v>11</v>
      </c>
      <c r="F864" t="s">
        <v>24</v>
      </c>
      <c r="G864">
        <v>999</v>
      </c>
      <c r="H864">
        <v>12987</v>
      </c>
    </row>
    <row r="865" spans="2:8" x14ac:dyDescent="0.3">
      <c r="B865">
        <v>961</v>
      </c>
      <c r="C865">
        <v>40688</v>
      </c>
      <c r="D865" t="s">
        <v>17</v>
      </c>
      <c r="E865" t="s">
        <v>11</v>
      </c>
      <c r="F865" t="s">
        <v>24</v>
      </c>
      <c r="G865">
        <v>294</v>
      </c>
      <c r="H865">
        <v>3822</v>
      </c>
    </row>
    <row r="866" spans="2:8" x14ac:dyDescent="0.3">
      <c r="B866">
        <v>977</v>
      </c>
      <c r="C866">
        <v>40694</v>
      </c>
      <c r="D866" t="s">
        <v>20</v>
      </c>
      <c r="E866" t="s">
        <v>11</v>
      </c>
      <c r="F866" t="s">
        <v>24</v>
      </c>
      <c r="G866">
        <v>331</v>
      </c>
      <c r="H866">
        <v>4303</v>
      </c>
    </row>
    <row r="867" spans="2:8" x14ac:dyDescent="0.3">
      <c r="B867">
        <v>993</v>
      </c>
      <c r="C867">
        <v>40703</v>
      </c>
      <c r="D867" t="s">
        <v>13</v>
      </c>
      <c r="E867" t="s">
        <v>11</v>
      </c>
      <c r="F867" t="s">
        <v>24</v>
      </c>
      <c r="G867">
        <v>665</v>
      </c>
      <c r="H867">
        <v>8645</v>
      </c>
    </row>
    <row r="868" spans="2:8" x14ac:dyDescent="0.3">
      <c r="B868">
        <v>1001</v>
      </c>
      <c r="C868">
        <v>40709</v>
      </c>
      <c r="D868" t="s">
        <v>18</v>
      </c>
      <c r="E868" t="s">
        <v>11</v>
      </c>
      <c r="F868" t="s">
        <v>24</v>
      </c>
      <c r="G868">
        <v>702</v>
      </c>
      <c r="H868">
        <v>9126</v>
      </c>
    </row>
    <row r="869" spans="2:8" x14ac:dyDescent="0.3">
      <c r="B869">
        <v>1006</v>
      </c>
      <c r="C869">
        <v>40712</v>
      </c>
      <c r="D869" t="s">
        <v>16</v>
      </c>
      <c r="E869" t="s">
        <v>11</v>
      </c>
      <c r="F869" t="s">
        <v>24</v>
      </c>
      <c r="G869">
        <v>664</v>
      </c>
      <c r="H869">
        <v>8632</v>
      </c>
    </row>
    <row r="870" spans="2:8" x14ac:dyDescent="0.3">
      <c r="B870">
        <v>1029</v>
      </c>
      <c r="C870">
        <v>40724</v>
      </c>
      <c r="D870" t="s">
        <v>17</v>
      </c>
      <c r="E870" t="s">
        <v>11</v>
      </c>
      <c r="F870" t="s">
        <v>24</v>
      </c>
      <c r="G870">
        <v>158</v>
      </c>
      <c r="H870">
        <v>2054</v>
      </c>
    </row>
    <row r="871" spans="2:8" x14ac:dyDescent="0.3">
      <c r="B871">
        <v>1034</v>
      </c>
      <c r="C871">
        <v>40725</v>
      </c>
      <c r="D871" t="s">
        <v>16</v>
      </c>
      <c r="E871" t="s">
        <v>11</v>
      </c>
      <c r="F871" t="s">
        <v>24</v>
      </c>
      <c r="G871">
        <v>953</v>
      </c>
      <c r="H871">
        <v>12389</v>
      </c>
    </row>
    <row r="872" spans="2:8" x14ac:dyDescent="0.3">
      <c r="B872">
        <v>1044</v>
      </c>
      <c r="C872">
        <v>40734</v>
      </c>
      <c r="D872" t="s">
        <v>12</v>
      </c>
      <c r="E872" t="s">
        <v>11</v>
      </c>
      <c r="F872" t="s">
        <v>24</v>
      </c>
      <c r="G872">
        <v>910</v>
      </c>
      <c r="H872">
        <v>11830</v>
      </c>
    </row>
    <row r="873" spans="2:8" x14ac:dyDescent="0.3">
      <c r="B873">
        <v>1063</v>
      </c>
      <c r="C873">
        <v>40745</v>
      </c>
      <c r="D873" t="s">
        <v>12</v>
      </c>
      <c r="E873" t="s">
        <v>11</v>
      </c>
      <c r="F873" t="s">
        <v>24</v>
      </c>
      <c r="G873">
        <v>89</v>
      </c>
      <c r="H873">
        <v>1157</v>
      </c>
    </row>
    <row r="874" spans="2:8" x14ac:dyDescent="0.3">
      <c r="B874">
        <v>1066</v>
      </c>
      <c r="C874">
        <v>40746</v>
      </c>
      <c r="D874" t="s">
        <v>12</v>
      </c>
      <c r="E874" t="s">
        <v>11</v>
      </c>
      <c r="F874" t="s">
        <v>24</v>
      </c>
      <c r="G874">
        <v>444</v>
      </c>
      <c r="H874">
        <v>5772</v>
      </c>
    </row>
    <row r="875" spans="2:8" x14ac:dyDescent="0.3">
      <c r="B875">
        <v>1082</v>
      </c>
      <c r="C875">
        <v>40752</v>
      </c>
      <c r="D875" t="s">
        <v>12</v>
      </c>
      <c r="E875" t="s">
        <v>11</v>
      </c>
      <c r="F875" t="s">
        <v>24</v>
      </c>
      <c r="G875">
        <v>453</v>
      </c>
      <c r="H875">
        <v>5889</v>
      </c>
    </row>
    <row r="876" spans="2:8" x14ac:dyDescent="0.3">
      <c r="B876">
        <v>1083</v>
      </c>
      <c r="C876">
        <v>40752</v>
      </c>
      <c r="D876" t="s">
        <v>18</v>
      </c>
      <c r="E876" t="s">
        <v>11</v>
      </c>
      <c r="F876" t="s">
        <v>24</v>
      </c>
      <c r="G876">
        <v>990</v>
      </c>
      <c r="H876">
        <v>12870</v>
      </c>
    </row>
    <row r="877" spans="2:8" x14ac:dyDescent="0.3">
      <c r="B877">
        <v>1089</v>
      </c>
      <c r="C877">
        <v>40755</v>
      </c>
      <c r="D877" t="s">
        <v>19</v>
      </c>
      <c r="E877" t="s">
        <v>11</v>
      </c>
      <c r="F877" t="s">
        <v>24</v>
      </c>
      <c r="G877">
        <v>332</v>
      </c>
      <c r="H877">
        <v>4316</v>
      </c>
    </row>
    <row r="878" spans="2:8" x14ac:dyDescent="0.3">
      <c r="B878">
        <v>1091</v>
      </c>
      <c r="C878">
        <v>40758</v>
      </c>
      <c r="D878" t="s">
        <v>18</v>
      </c>
      <c r="E878" t="s">
        <v>11</v>
      </c>
      <c r="F878" t="s">
        <v>24</v>
      </c>
      <c r="G878">
        <v>517</v>
      </c>
      <c r="H878">
        <v>6721</v>
      </c>
    </row>
    <row r="879" spans="2:8" x14ac:dyDescent="0.3">
      <c r="B879">
        <v>1093</v>
      </c>
      <c r="C879">
        <v>40760</v>
      </c>
      <c r="D879" t="s">
        <v>17</v>
      </c>
      <c r="E879" t="s">
        <v>11</v>
      </c>
      <c r="F879" t="s">
        <v>24</v>
      </c>
      <c r="G879">
        <v>888</v>
      </c>
      <c r="H879">
        <v>11544</v>
      </c>
    </row>
    <row r="880" spans="2:8" x14ac:dyDescent="0.3">
      <c r="B880">
        <v>1104</v>
      </c>
      <c r="C880">
        <v>40766</v>
      </c>
      <c r="D880" t="s">
        <v>8</v>
      </c>
      <c r="E880" t="s">
        <v>11</v>
      </c>
      <c r="F880" t="s">
        <v>24</v>
      </c>
      <c r="G880">
        <v>966</v>
      </c>
      <c r="H880">
        <v>12558</v>
      </c>
    </row>
    <row r="881" spans="2:8" x14ac:dyDescent="0.3">
      <c r="B881">
        <v>1106</v>
      </c>
      <c r="C881">
        <v>40768</v>
      </c>
      <c r="D881" t="s">
        <v>12</v>
      </c>
      <c r="E881" t="s">
        <v>11</v>
      </c>
      <c r="F881" t="s">
        <v>24</v>
      </c>
      <c r="G881">
        <v>658</v>
      </c>
      <c r="H881">
        <v>8554</v>
      </c>
    </row>
    <row r="882" spans="2:8" x14ac:dyDescent="0.3">
      <c r="B882">
        <v>1107</v>
      </c>
      <c r="C882">
        <v>40768</v>
      </c>
      <c r="D882" t="s">
        <v>16</v>
      </c>
      <c r="E882" t="s">
        <v>11</v>
      </c>
      <c r="F882" t="s">
        <v>24</v>
      </c>
      <c r="G882">
        <v>59</v>
      </c>
      <c r="H882">
        <v>767</v>
      </c>
    </row>
    <row r="883" spans="2:8" x14ac:dyDescent="0.3">
      <c r="B883">
        <v>1131</v>
      </c>
      <c r="C883">
        <v>40781</v>
      </c>
      <c r="D883" t="s">
        <v>12</v>
      </c>
      <c r="E883" t="s">
        <v>11</v>
      </c>
      <c r="F883" t="s">
        <v>24</v>
      </c>
      <c r="G883">
        <v>380</v>
      </c>
      <c r="H883">
        <v>4940</v>
      </c>
    </row>
    <row r="884" spans="2:8" x14ac:dyDescent="0.3">
      <c r="B884">
        <v>1137</v>
      </c>
      <c r="C884">
        <v>40783</v>
      </c>
      <c r="D884" t="s">
        <v>15</v>
      </c>
      <c r="E884" t="s">
        <v>11</v>
      </c>
      <c r="F884" t="s">
        <v>24</v>
      </c>
      <c r="G884">
        <v>821</v>
      </c>
      <c r="H884">
        <v>10673</v>
      </c>
    </row>
    <row r="885" spans="2:8" x14ac:dyDescent="0.3">
      <c r="B885">
        <v>1141</v>
      </c>
      <c r="C885">
        <v>40786</v>
      </c>
      <c r="D885" t="s">
        <v>20</v>
      </c>
      <c r="E885" t="s">
        <v>11</v>
      </c>
      <c r="F885" t="s">
        <v>24</v>
      </c>
      <c r="G885">
        <v>595</v>
      </c>
      <c r="H885">
        <v>7735</v>
      </c>
    </row>
    <row r="886" spans="2:8" x14ac:dyDescent="0.3">
      <c r="B886">
        <v>1144</v>
      </c>
      <c r="C886">
        <v>40787</v>
      </c>
      <c r="D886" t="s">
        <v>16</v>
      </c>
      <c r="E886" t="s">
        <v>11</v>
      </c>
      <c r="F886" t="s">
        <v>24</v>
      </c>
      <c r="G886">
        <v>950</v>
      </c>
      <c r="H886">
        <v>12350</v>
      </c>
    </row>
    <row r="887" spans="2:8" x14ac:dyDescent="0.3">
      <c r="B887">
        <v>1153</v>
      </c>
      <c r="C887">
        <v>40795</v>
      </c>
      <c r="D887" t="s">
        <v>19</v>
      </c>
      <c r="E887" t="s">
        <v>11</v>
      </c>
      <c r="F887" t="s">
        <v>24</v>
      </c>
      <c r="G887">
        <v>453</v>
      </c>
      <c r="H887">
        <v>5889</v>
      </c>
    </row>
    <row r="888" spans="2:8" x14ac:dyDescent="0.3">
      <c r="B888">
        <v>1154</v>
      </c>
      <c r="C888">
        <v>40795</v>
      </c>
      <c r="D888" t="s">
        <v>15</v>
      </c>
      <c r="E888" t="s">
        <v>11</v>
      </c>
      <c r="F888" t="s">
        <v>24</v>
      </c>
      <c r="G888">
        <v>337</v>
      </c>
      <c r="H888">
        <v>4381</v>
      </c>
    </row>
    <row r="889" spans="2:8" x14ac:dyDescent="0.3">
      <c r="B889">
        <v>1191</v>
      </c>
      <c r="C889">
        <v>40816</v>
      </c>
      <c r="D889" t="s">
        <v>12</v>
      </c>
      <c r="E889" t="s">
        <v>11</v>
      </c>
      <c r="F889" t="s">
        <v>24</v>
      </c>
      <c r="G889">
        <v>557</v>
      </c>
      <c r="H889">
        <v>7241</v>
      </c>
    </row>
    <row r="890" spans="2:8" x14ac:dyDescent="0.3">
      <c r="B890">
        <v>1192</v>
      </c>
      <c r="C890">
        <v>40817</v>
      </c>
      <c r="D890" t="s">
        <v>8</v>
      </c>
      <c r="E890" t="s">
        <v>11</v>
      </c>
      <c r="F890" t="s">
        <v>24</v>
      </c>
      <c r="G890">
        <v>36</v>
      </c>
      <c r="H890">
        <v>468</v>
      </c>
    </row>
    <row r="891" spans="2:8" x14ac:dyDescent="0.3">
      <c r="B891">
        <v>1211</v>
      </c>
      <c r="C891">
        <v>40828</v>
      </c>
      <c r="D891" t="s">
        <v>16</v>
      </c>
      <c r="E891" t="s">
        <v>11</v>
      </c>
      <c r="F891" t="s">
        <v>24</v>
      </c>
      <c r="G891">
        <v>632</v>
      </c>
      <c r="H891">
        <v>8216</v>
      </c>
    </row>
    <row r="892" spans="2:8" x14ac:dyDescent="0.3">
      <c r="B892">
        <v>1216</v>
      </c>
      <c r="C892">
        <v>40832</v>
      </c>
      <c r="D892" t="s">
        <v>20</v>
      </c>
      <c r="E892" t="s">
        <v>11</v>
      </c>
      <c r="F892" t="s">
        <v>24</v>
      </c>
      <c r="G892">
        <v>12</v>
      </c>
      <c r="H892">
        <v>156</v>
      </c>
    </row>
    <row r="893" spans="2:8" x14ac:dyDescent="0.3">
      <c r="B893">
        <v>1221</v>
      </c>
      <c r="C893">
        <v>40833</v>
      </c>
      <c r="D893" t="s">
        <v>12</v>
      </c>
      <c r="E893" t="s">
        <v>11</v>
      </c>
      <c r="F893" t="s">
        <v>24</v>
      </c>
      <c r="G893">
        <v>553</v>
      </c>
      <c r="H893">
        <v>7189</v>
      </c>
    </row>
    <row r="894" spans="2:8" x14ac:dyDescent="0.3">
      <c r="B894">
        <v>1273</v>
      </c>
      <c r="C894">
        <v>40862</v>
      </c>
      <c r="D894" t="s">
        <v>20</v>
      </c>
      <c r="E894" t="s">
        <v>11</v>
      </c>
      <c r="F894" t="s">
        <v>24</v>
      </c>
      <c r="G894">
        <v>514</v>
      </c>
      <c r="H894">
        <v>6682</v>
      </c>
    </row>
    <row r="895" spans="2:8" x14ac:dyDescent="0.3">
      <c r="B895">
        <v>1278</v>
      </c>
      <c r="C895">
        <v>40863</v>
      </c>
      <c r="D895" t="s">
        <v>8</v>
      </c>
      <c r="E895" t="s">
        <v>11</v>
      </c>
      <c r="F895" t="s">
        <v>24</v>
      </c>
      <c r="G895">
        <v>905</v>
      </c>
      <c r="H895">
        <v>11765</v>
      </c>
    </row>
    <row r="896" spans="2:8" x14ac:dyDescent="0.3">
      <c r="B896">
        <v>1288</v>
      </c>
      <c r="C896">
        <v>40869</v>
      </c>
      <c r="D896" t="s">
        <v>8</v>
      </c>
      <c r="E896" t="s">
        <v>11</v>
      </c>
      <c r="F896" t="s">
        <v>24</v>
      </c>
      <c r="G896">
        <v>578</v>
      </c>
      <c r="H896">
        <v>7514</v>
      </c>
    </row>
    <row r="897" spans="2:8" x14ac:dyDescent="0.3">
      <c r="B897">
        <v>1289</v>
      </c>
      <c r="C897">
        <v>40869</v>
      </c>
      <c r="D897" t="s">
        <v>16</v>
      </c>
      <c r="E897" t="s">
        <v>11</v>
      </c>
      <c r="F897" t="s">
        <v>24</v>
      </c>
      <c r="G897">
        <v>387</v>
      </c>
      <c r="H897">
        <v>5031</v>
      </c>
    </row>
    <row r="898" spans="2:8" x14ac:dyDescent="0.3">
      <c r="B898">
        <v>1304</v>
      </c>
      <c r="C898">
        <v>40882</v>
      </c>
      <c r="D898" t="s">
        <v>13</v>
      </c>
      <c r="E898" t="s">
        <v>11</v>
      </c>
      <c r="F898" t="s">
        <v>24</v>
      </c>
      <c r="G898">
        <v>243</v>
      </c>
      <c r="H898">
        <v>3159</v>
      </c>
    </row>
    <row r="899" spans="2:8" x14ac:dyDescent="0.3">
      <c r="B899">
        <v>1307</v>
      </c>
      <c r="C899">
        <v>40884</v>
      </c>
      <c r="D899" t="s">
        <v>13</v>
      </c>
      <c r="E899" t="s">
        <v>11</v>
      </c>
      <c r="F899" t="s">
        <v>24</v>
      </c>
      <c r="G899">
        <v>62</v>
      </c>
      <c r="H899">
        <v>806</v>
      </c>
    </row>
    <row r="900" spans="2:8" x14ac:dyDescent="0.3">
      <c r="B900">
        <v>1336</v>
      </c>
      <c r="C900">
        <v>40906</v>
      </c>
      <c r="D900" t="s">
        <v>18</v>
      </c>
      <c r="E900" t="s">
        <v>11</v>
      </c>
      <c r="F900" t="s">
        <v>24</v>
      </c>
      <c r="G900">
        <v>633</v>
      </c>
      <c r="H900">
        <v>8229</v>
      </c>
    </row>
    <row r="901" spans="2:8" x14ac:dyDescent="0.3">
      <c r="B901">
        <v>1339</v>
      </c>
      <c r="C901">
        <v>40907</v>
      </c>
      <c r="D901" t="s">
        <v>16</v>
      </c>
      <c r="E901" t="s">
        <v>11</v>
      </c>
      <c r="F901" t="s">
        <v>24</v>
      </c>
      <c r="G901">
        <v>122</v>
      </c>
      <c r="H901">
        <v>1586</v>
      </c>
    </row>
    <row r="902" spans="2:8" x14ac:dyDescent="0.3">
      <c r="B902">
        <v>1342</v>
      </c>
      <c r="C902">
        <v>40907</v>
      </c>
      <c r="D902" t="s">
        <v>8</v>
      </c>
      <c r="E902" t="s">
        <v>11</v>
      </c>
      <c r="F902" t="s">
        <v>24</v>
      </c>
      <c r="G902">
        <v>174</v>
      </c>
      <c r="H902">
        <v>2262</v>
      </c>
    </row>
    <row r="903" spans="2:8" x14ac:dyDescent="0.3">
      <c r="B903">
        <v>1343</v>
      </c>
      <c r="C903">
        <v>40908</v>
      </c>
      <c r="D903" t="s">
        <v>17</v>
      </c>
      <c r="E903" t="s">
        <v>11</v>
      </c>
      <c r="F903" t="s">
        <v>24</v>
      </c>
      <c r="G903">
        <v>33</v>
      </c>
      <c r="H903">
        <v>429</v>
      </c>
    </row>
    <row r="904" spans="2:8" x14ac:dyDescent="0.3">
      <c r="B904">
        <v>1346</v>
      </c>
      <c r="C904">
        <v>40908</v>
      </c>
      <c r="D904" t="s">
        <v>17</v>
      </c>
      <c r="E904" t="s">
        <v>11</v>
      </c>
      <c r="F904" t="s">
        <v>24</v>
      </c>
      <c r="G904">
        <v>494</v>
      </c>
      <c r="H904">
        <v>6422</v>
      </c>
    </row>
    <row r="905" spans="2:8" x14ac:dyDescent="0.3">
      <c r="B905">
        <v>1364</v>
      </c>
      <c r="C905">
        <v>40916</v>
      </c>
      <c r="D905" t="s">
        <v>16</v>
      </c>
      <c r="E905" t="s">
        <v>11</v>
      </c>
      <c r="F905" t="s">
        <v>24</v>
      </c>
      <c r="G905">
        <v>825</v>
      </c>
      <c r="H905">
        <v>10725</v>
      </c>
    </row>
    <row r="906" spans="2:8" x14ac:dyDescent="0.3">
      <c r="B906">
        <v>1376</v>
      </c>
      <c r="C906">
        <v>40924</v>
      </c>
      <c r="D906" t="s">
        <v>16</v>
      </c>
      <c r="E906" t="s">
        <v>11</v>
      </c>
      <c r="F906" t="s">
        <v>24</v>
      </c>
      <c r="G906">
        <v>92</v>
      </c>
      <c r="H906">
        <v>1196</v>
      </c>
    </row>
    <row r="907" spans="2:8" x14ac:dyDescent="0.3">
      <c r="B907">
        <v>1383</v>
      </c>
      <c r="C907">
        <v>40929</v>
      </c>
      <c r="D907" t="s">
        <v>19</v>
      </c>
      <c r="E907" t="s">
        <v>11</v>
      </c>
      <c r="F907" t="s">
        <v>24</v>
      </c>
      <c r="G907">
        <v>611</v>
      </c>
      <c r="H907">
        <v>7943</v>
      </c>
    </row>
    <row r="908" spans="2:8" x14ac:dyDescent="0.3">
      <c r="B908">
        <v>1386</v>
      </c>
      <c r="C908">
        <v>40931</v>
      </c>
      <c r="D908" t="s">
        <v>16</v>
      </c>
      <c r="E908" t="s">
        <v>11</v>
      </c>
      <c r="F908" t="s">
        <v>24</v>
      </c>
      <c r="G908">
        <v>92</v>
      </c>
      <c r="H908">
        <v>1196</v>
      </c>
    </row>
    <row r="909" spans="2:8" x14ac:dyDescent="0.3">
      <c r="B909">
        <v>1389</v>
      </c>
      <c r="C909">
        <v>40933</v>
      </c>
      <c r="D909" t="s">
        <v>16</v>
      </c>
      <c r="E909" t="s">
        <v>11</v>
      </c>
      <c r="F909" t="s">
        <v>24</v>
      </c>
      <c r="G909">
        <v>915</v>
      </c>
      <c r="H909">
        <v>11895</v>
      </c>
    </row>
    <row r="910" spans="2:8" x14ac:dyDescent="0.3">
      <c r="B910">
        <v>1401</v>
      </c>
      <c r="C910">
        <v>40941</v>
      </c>
      <c r="D910" t="s">
        <v>20</v>
      </c>
      <c r="E910" t="s">
        <v>11</v>
      </c>
      <c r="F910" t="s">
        <v>24</v>
      </c>
      <c r="G910">
        <v>89</v>
      </c>
      <c r="H910">
        <v>1157</v>
      </c>
    </row>
    <row r="911" spans="2:8" x14ac:dyDescent="0.3">
      <c r="B911">
        <v>1414</v>
      </c>
      <c r="C911">
        <v>40947</v>
      </c>
      <c r="D911" t="s">
        <v>20</v>
      </c>
      <c r="E911" t="s">
        <v>11</v>
      </c>
      <c r="F911" t="s">
        <v>24</v>
      </c>
      <c r="G911">
        <v>317</v>
      </c>
      <c r="H911">
        <v>4121</v>
      </c>
    </row>
    <row r="912" spans="2:8" x14ac:dyDescent="0.3">
      <c r="B912">
        <v>1422</v>
      </c>
      <c r="C912">
        <v>40952</v>
      </c>
      <c r="D912" t="s">
        <v>15</v>
      </c>
      <c r="E912" t="s">
        <v>11</v>
      </c>
      <c r="F912" t="s">
        <v>24</v>
      </c>
      <c r="G912">
        <v>96</v>
      </c>
      <c r="H912">
        <v>1248</v>
      </c>
    </row>
    <row r="913" spans="2:8" x14ac:dyDescent="0.3">
      <c r="B913">
        <v>1428</v>
      </c>
      <c r="C913">
        <v>40955</v>
      </c>
      <c r="D913" t="s">
        <v>17</v>
      </c>
      <c r="E913" t="s">
        <v>11</v>
      </c>
      <c r="F913" t="s">
        <v>24</v>
      </c>
      <c r="G913">
        <v>88</v>
      </c>
      <c r="H913">
        <v>1144</v>
      </c>
    </row>
    <row r="914" spans="2:8" x14ac:dyDescent="0.3">
      <c r="B914">
        <v>1435</v>
      </c>
      <c r="C914">
        <v>40958</v>
      </c>
      <c r="D914" t="s">
        <v>16</v>
      </c>
      <c r="E914" t="s">
        <v>11</v>
      </c>
      <c r="F914" t="s">
        <v>24</v>
      </c>
      <c r="G914">
        <v>245</v>
      </c>
      <c r="H914">
        <v>3185</v>
      </c>
    </row>
    <row r="915" spans="2:8" x14ac:dyDescent="0.3">
      <c r="B915">
        <v>1454</v>
      </c>
      <c r="C915">
        <v>40968</v>
      </c>
      <c r="D915" t="s">
        <v>13</v>
      </c>
      <c r="E915" t="s">
        <v>11</v>
      </c>
      <c r="F915" t="s">
        <v>24</v>
      </c>
      <c r="G915">
        <v>715</v>
      </c>
      <c r="H915">
        <v>9295</v>
      </c>
    </row>
    <row r="916" spans="2:8" x14ac:dyDescent="0.3">
      <c r="B916">
        <v>1455</v>
      </c>
      <c r="C916">
        <v>40968</v>
      </c>
      <c r="D916" t="s">
        <v>12</v>
      </c>
      <c r="E916" t="s">
        <v>11</v>
      </c>
      <c r="F916" t="s">
        <v>24</v>
      </c>
      <c r="G916">
        <v>509</v>
      </c>
      <c r="H916">
        <v>6617</v>
      </c>
    </row>
    <row r="917" spans="2:8" x14ac:dyDescent="0.3">
      <c r="B917">
        <v>1463</v>
      </c>
      <c r="C917">
        <v>40973</v>
      </c>
      <c r="D917" t="s">
        <v>19</v>
      </c>
      <c r="E917" t="s">
        <v>11</v>
      </c>
      <c r="F917" t="s">
        <v>24</v>
      </c>
      <c r="G917">
        <v>44</v>
      </c>
      <c r="H917">
        <v>572</v>
      </c>
    </row>
    <row r="918" spans="2:8" x14ac:dyDescent="0.3">
      <c r="B918">
        <v>1481</v>
      </c>
      <c r="C918">
        <v>40983</v>
      </c>
      <c r="D918" t="s">
        <v>16</v>
      </c>
      <c r="E918" t="s">
        <v>11</v>
      </c>
      <c r="F918" t="s">
        <v>24</v>
      </c>
      <c r="G918">
        <v>74</v>
      </c>
      <c r="H918">
        <v>962</v>
      </c>
    </row>
    <row r="919" spans="2:8" x14ac:dyDescent="0.3">
      <c r="B919">
        <v>1493</v>
      </c>
      <c r="C919">
        <v>40989</v>
      </c>
      <c r="D919" t="s">
        <v>16</v>
      </c>
      <c r="E919" t="s">
        <v>11</v>
      </c>
      <c r="F919" t="s">
        <v>24</v>
      </c>
      <c r="G919">
        <v>762</v>
      </c>
      <c r="H919">
        <v>9906</v>
      </c>
    </row>
    <row r="920" spans="2:8" x14ac:dyDescent="0.3">
      <c r="B920">
        <v>1500</v>
      </c>
      <c r="C920">
        <v>40997</v>
      </c>
      <c r="D920" t="s">
        <v>17</v>
      </c>
      <c r="E920" t="s">
        <v>11</v>
      </c>
      <c r="F920" t="s">
        <v>24</v>
      </c>
      <c r="G920">
        <v>306</v>
      </c>
      <c r="H920">
        <v>3978</v>
      </c>
    </row>
    <row r="921" spans="2:8" x14ac:dyDescent="0.3">
      <c r="B921">
        <v>1502</v>
      </c>
      <c r="C921">
        <v>40998</v>
      </c>
      <c r="D921" t="s">
        <v>8</v>
      </c>
      <c r="E921" t="s">
        <v>11</v>
      </c>
      <c r="F921" t="s">
        <v>24</v>
      </c>
      <c r="G921">
        <v>839</v>
      </c>
      <c r="H921">
        <v>10907</v>
      </c>
    </row>
    <row r="922" spans="2:8" x14ac:dyDescent="0.3">
      <c r="B922">
        <v>1510</v>
      </c>
      <c r="C922">
        <v>41001</v>
      </c>
      <c r="D922" t="s">
        <v>16</v>
      </c>
      <c r="E922" t="s">
        <v>11</v>
      </c>
      <c r="F922" t="s">
        <v>24</v>
      </c>
      <c r="G922">
        <v>451</v>
      </c>
      <c r="H922">
        <v>5863</v>
      </c>
    </row>
    <row r="923" spans="2:8" x14ac:dyDescent="0.3">
      <c r="B923">
        <v>1518</v>
      </c>
      <c r="C923">
        <v>41006</v>
      </c>
      <c r="D923" t="s">
        <v>13</v>
      </c>
      <c r="E923" t="s">
        <v>11</v>
      </c>
      <c r="F923" t="s">
        <v>24</v>
      </c>
      <c r="G923">
        <v>162</v>
      </c>
      <c r="H923">
        <v>2106</v>
      </c>
    </row>
    <row r="924" spans="2:8" x14ac:dyDescent="0.3">
      <c r="B924">
        <v>1521</v>
      </c>
      <c r="C924">
        <v>41007</v>
      </c>
      <c r="D924" t="s">
        <v>12</v>
      </c>
      <c r="E924" t="s">
        <v>11</v>
      </c>
      <c r="F924" t="s">
        <v>24</v>
      </c>
      <c r="G924">
        <v>135</v>
      </c>
      <c r="H924">
        <v>1755</v>
      </c>
    </row>
    <row r="925" spans="2:8" x14ac:dyDescent="0.3">
      <c r="B925">
        <v>1552</v>
      </c>
      <c r="C925">
        <v>41023</v>
      </c>
      <c r="D925" t="s">
        <v>18</v>
      </c>
      <c r="E925" t="s">
        <v>11</v>
      </c>
      <c r="F925" t="s">
        <v>24</v>
      </c>
      <c r="G925">
        <v>72</v>
      </c>
      <c r="H925">
        <v>936</v>
      </c>
    </row>
    <row r="926" spans="2:8" x14ac:dyDescent="0.3">
      <c r="B926">
        <v>1560</v>
      </c>
      <c r="C926">
        <v>41025</v>
      </c>
      <c r="D926" t="s">
        <v>8</v>
      </c>
      <c r="E926" t="s">
        <v>11</v>
      </c>
      <c r="F926" t="s">
        <v>24</v>
      </c>
      <c r="G926">
        <v>457</v>
      </c>
      <c r="H926">
        <v>5941</v>
      </c>
    </row>
    <row r="927" spans="2:8" x14ac:dyDescent="0.3">
      <c r="B927">
        <v>1567</v>
      </c>
      <c r="C927">
        <v>41027</v>
      </c>
      <c r="D927" t="s">
        <v>8</v>
      </c>
      <c r="E927" t="s">
        <v>11</v>
      </c>
      <c r="F927" t="s">
        <v>24</v>
      </c>
      <c r="G927">
        <v>321</v>
      </c>
      <c r="H927">
        <v>4173</v>
      </c>
    </row>
    <row r="928" spans="2:8" x14ac:dyDescent="0.3">
      <c r="B928">
        <v>1571</v>
      </c>
      <c r="C928">
        <v>41029</v>
      </c>
      <c r="D928" t="s">
        <v>8</v>
      </c>
      <c r="E928" t="s">
        <v>11</v>
      </c>
      <c r="F928" t="s">
        <v>24</v>
      </c>
      <c r="G928">
        <v>758</v>
      </c>
      <c r="H928">
        <v>9854</v>
      </c>
    </row>
    <row r="929" spans="2:8" x14ac:dyDescent="0.3">
      <c r="B929">
        <v>1579</v>
      </c>
      <c r="C929">
        <v>41035</v>
      </c>
      <c r="D929" t="s">
        <v>20</v>
      </c>
      <c r="E929" t="s">
        <v>11</v>
      </c>
      <c r="F929" t="s">
        <v>24</v>
      </c>
      <c r="G929">
        <v>860</v>
      </c>
      <c r="H929">
        <v>11180</v>
      </c>
    </row>
    <row r="930" spans="2:8" x14ac:dyDescent="0.3">
      <c r="B930">
        <v>1603</v>
      </c>
      <c r="C930">
        <v>41047</v>
      </c>
      <c r="D930" t="s">
        <v>18</v>
      </c>
      <c r="E930" t="s">
        <v>11</v>
      </c>
      <c r="F930" t="s">
        <v>24</v>
      </c>
      <c r="G930">
        <v>695</v>
      </c>
      <c r="H930">
        <v>9035</v>
      </c>
    </row>
    <row r="931" spans="2:8" x14ac:dyDescent="0.3">
      <c r="B931">
        <v>1608</v>
      </c>
      <c r="C931">
        <v>41050</v>
      </c>
      <c r="D931" t="s">
        <v>12</v>
      </c>
      <c r="E931" t="s">
        <v>11</v>
      </c>
      <c r="F931" t="s">
        <v>24</v>
      </c>
      <c r="G931">
        <v>542</v>
      </c>
      <c r="H931">
        <v>7046</v>
      </c>
    </row>
    <row r="932" spans="2:8" x14ac:dyDescent="0.3">
      <c r="B932">
        <v>1614</v>
      </c>
      <c r="C932">
        <v>41051</v>
      </c>
      <c r="D932" t="s">
        <v>8</v>
      </c>
      <c r="E932" t="s">
        <v>11</v>
      </c>
      <c r="F932" t="s">
        <v>24</v>
      </c>
      <c r="G932">
        <v>27</v>
      </c>
      <c r="H932">
        <v>351</v>
      </c>
    </row>
    <row r="933" spans="2:8" x14ac:dyDescent="0.3">
      <c r="B933">
        <v>1634</v>
      </c>
      <c r="C933">
        <v>41061</v>
      </c>
      <c r="D933" t="s">
        <v>8</v>
      </c>
      <c r="E933" t="s">
        <v>11</v>
      </c>
      <c r="F933" t="s">
        <v>24</v>
      </c>
      <c r="G933">
        <v>768</v>
      </c>
      <c r="H933">
        <v>9984</v>
      </c>
    </row>
    <row r="934" spans="2:8" x14ac:dyDescent="0.3">
      <c r="B934">
        <v>1637</v>
      </c>
      <c r="C934">
        <v>41063</v>
      </c>
      <c r="D934" t="s">
        <v>12</v>
      </c>
      <c r="E934" t="s">
        <v>11</v>
      </c>
      <c r="F934" t="s">
        <v>24</v>
      </c>
      <c r="G934">
        <v>353</v>
      </c>
      <c r="H934">
        <v>4589</v>
      </c>
    </row>
    <row r="935" spans="2:8" x14ac:dyDescent="0.3">
      <c r="B935">
        <v>1645</v>
      </c>
      <c r="C935">
        <v>41067</v>
      </c>
      <c r="D935" t="s">
        <v>19</v>
      </c>
      <c r="E935" t="s">
        <v>11</v>
      </c>
      <c r="F935" t="s">
        <v>24</v>
      </c>
      <c r="G935">
        <v>214</v>
      </c>
      <c r="H935">
        <v>2782</v>
      </c>
    </row>
    <row r="936" spans="2:8" x14ac:dyDescent="0.3">
      <c r="B936">
        <v>1647</v>
      </c>
      <c r="C936">
        <v>41068</v>
      </c>
      <c r="D936" t="s">
        <v>13</v>
      </c>
      <c r="E936" t="s">
        <v>11</v>
      </c>
      <c r="F936" t="s">
        <v>24</v>
      </c>
      <c r="G936">
        <v>414</v>
      </c>
      <c r="H936">
        <v>5382</v>
      </c>
    </row>
    <row r="937" spans="2:8" x14ac:dyDescent="0.3">
      <c r="B937">
        <v>1673</v>
      </c>
      <c r="C937">
        <v>41082</v>
      </c>
      <c r="D937" t="s">
        <v>8</v>
      </c>
      <c r="E937" t="s">
        <v>11</v>
      </c>
      <c r="F937" t="s">
        <v>24</v>
      </c>
      <c r="G937">
        <v>776</v>
      </c>
      <c r="H937">
        <v>10088</v>
      </c>
    </row>
    <row r="938" spans="2:8" x14ac:dyDescent="0.3">
      <c r="B938">
        <v>1674</v>
      </c>
      <c r="C938">
        <v>41083</v>
      </c>
      <c r="D938" t="s">
        <v>15</v>
      </c>
      <c r="E938" t="s">
        <v>11</v>
      </c>
      <c r="F938" t="s">
        <v>24</v>
      </c>
      <c r="G938">
        <v>67</v>
      </c>
      <c r="H938">
        <v>871</v>
      </c>
    </row>
    <row r="939" spans="2:8" x14ac:dyDescent="0.3">
      <c r="B939">
        <v>1686</v>
      </c>
      <c r="C939">
        <v>41093</v>
      </c>
      <c r="D939" t="s">
        <v>8</v>
      </c>
      <c r="E939" t="s">
        <v>11</v>
      </c>
      <c r="F939" t="s">
        <v>24</v>
      </c>
      <c r="G939">
        <v>395</v>
      </c>
      <c r="H939">
        <v>5135</v>
      </c>
    </row>
    <row r="940" spans="2:8" x14ac:dyDescent="0.3">
      <c r="B940">
        <v>1699</v>
      </c>
      <c r="C940">
        <v>41103</v>
      </c>
      <c r="D940" t="s">
        <v>15</v>
      </c>
      <c r="E940" t="s">
        <v>11</v>
      </c>
      <c r="F940" t="s">
        <v>24</v>
      </c>
      <c r="G940">
        <v>184</v>
      </c>
      <c r="H940">
        <v>2392</v>
      </c>
    </row>
    <row r="941" spans="2:8" x14ac:dyDescent="0.3">
      <c r="B941">
        <v>1711</v>
      </c>
      <c r="C941">
        <v>41112</v>
      </c>
      <c r="D941" t="s">
        <v>18</v>
      </c>
      <c r="E941" t="s">
        <v>11</v>
      </c>
      <c r="F941" t="s">
        <v>24</v>
      </c>
      <c r="G941">
        <v>585</v>
      </c>
      <c r="H941">
        <v>7605</v>
      </c>
    </row>
    <row r="942" spans="2:8" x14ac:dyDescent="0.3">
      <c r="B942">
        <v>1714</v>
      </c>
      <c r="C942">
        <v>41113</v>
      </c>
      <c r="D942" t="s">
        <v>19</v>
      </c>
      <c r="E942" t="s">
        <v>11</v>
      </c>
      <c r="F942" t="s">
        <v>24</v>
      </c>
      <c r="G942">
        <v>27</v>
      </c>
      <c r="H942">
        <v>351</v>
      </c>
    </row>
    <row r="943" spans="2:8" x14ac:dyDescent="0.3">
      <c r="B943">
        <v>1717</v>
      </c>
      <c r="C943">
        <v>41114</v>
      </c>
      <c r="D943" t="s">
        <v>13</v>
      </c>
      <c r="E943" t="s">
        <v>11</v>
      </c>
      <c r="F943" t="s">
        <v>24</v>
      </c>
      <c r="G943">
        <v>762</v>
      </c>
      <c r="H943">
        <v>9906</v>
      </c>
    </row>
    <row r="944" spans="2:8" x14ac:dyDescent="0.3">
      <c r="B944">
        <v>1721</v>
      </c>
      <c r="C944">
        <v>41116</v>
      </c>
      <c r="D944" t="s">
        <v>16</v>
      </c>
      <c r="E944" t="s">
        <v>11</v>
      </c>
      <c r="F944" t="s">
        <v>24</v>
      </c>
      <c r="G944">
        <v>400</v>
      </c>
      <c r="H944">
        <v>5200</v>
      </c>
    </row>
    <row r="945" spans="2:8" x14ac:dyDescent="0.3">
      <c r="B945">
        <v>1757</v>
      </c>
      <c r="C945">
        <v>41139</v>
      </c>
      <c r="D945" t="s">
        <v>20</v>
      </c>
      <c r="E945" t="s">
        <v>11</v>
      </c>
      <c r="F945" t="s">
        <v>24</v>
      </c>
      <c r="G945">
        <v>65</v>
      </c>
      <c r="H945">
        <v>845</v>
      </c>
    </row>
    <row r="946" spans="2:8" x14ac:dyDescent="0.3">
      <c r="B946">
        <v>1764</v>
      </c>
      <c r="C946">
        <v>41144</v>
      </c>
      <c r="D946" t="s">
        <v>13</v>
      </c>
      <c r="E946" t="s">
        <v>11</v>
      </c>
      <c r="F946" t="s">
        <v>24</v>
      </c>
      <c r="G946">
        <v>376</v>
      </c>
      <c r="H946">
        <v>4888</v>
      </c>
    </row>
    <row r="947" spans="2:8" x14ac:dyDescent="0.3">
      <c r="B947">
        <v>1768</v>
      </c>
      <c r="C947">
        <v>41148</v>
      </c>
      <c r="D947" t="s">
        <v>16</v>
      </c>
      <c r="E947" t="s">
        <v>11</v>
      </c>
      <c r="F947" t="s">
        <v>24</v>
      </c>
      <c r="G947">
        <v>596</v>
      </c>
      <c r="H947">
        <v>7748</v>
      </c>
    </row>
    <row r="948" spans="2:8" x14ac:dyDescent="0.3">
      <c r="B948">
        <v>1770</v>
      </c>
      <c r="C948">
        <v>41149</v>
      </c>
      <c r="D948" t="s">
        <v>15</v>
      </c>
      <c r="E948" t="s">
        <v>11</v>
      </c>
      <c r="F948" t="s">
        <v>24</v>
      </c>
      <c r="G948">
        <v>766</v>
      </c>
      <c r="H948">
        <v>9958</v>
      </c>
    </row>
    <row r="949" spans="2:8" x14ac:dyDescent="0.3">
      <c r="B949">
        <v>1773</v>
      </c>
      <c r="C949">
        <v>41151</v>
      </c>
      <c r="D949" t="s">
        <v>20</v>
      </c>
      <c r="E949" t="s">
        <v>11</v>
      </c>
      <c r="F949" t="s">
        <v>24</v>
      </c>
      <c r="G949">
        <v>427</v>
      </c>
      <c r="H949">
        <v>5551</v>
      </c>
    </row>
    <row r="950" spans="2:8" x14ac:dyDescent="0.3">
      <c r="B950">
        <v>1778</v>
      </c>
      <c r="C950">
        <v>41154</v>
      </c>
      <c r="D950" t="s">
        <v>16</v>
      </c>
      <c r="E950" t="s">
        <v>11</v>
      </c>
      <c r="F950" t="s">
        <v>24</v>
      </c>
      <c r="G950">
        <v>580</v>
      </c>
      <c r="H950">
        <v>7540</v>
      </c>
    </row>
    <row r="951" spans="2:8" x14ac:dyDescent="0.3">
      <c r="B951">
        <v>1784</v>
      </c>
      <c r="C951">
        <v>41157</v>
      </c>
      <c r="D951" t="s">
        <v>20</v>
      </c>
      <c r="E951" t="s">
        <v>11</v>
      </c>
      <c r="F951" t="s">
        <v>24</v>
      </c>
      <c r="G951">
        <v>797</v>
      </c>
      <c r="H951">
        <v>10361</v>
      </c>
    </row>
    <row r="952" spans="2:8" x14ac:dyDescent="0.3">
      <c r="B952">
        <v>1786</v>
      </c>
      <c r="C952">
        <v>41161</v>
      </c>
      <c r="D952" t="s">
        <v>13</v>
      </c>
      <c r="E952" t="s">
        <v>11</v>
      </c>
      <c r="F952" t="s">
        <v>24</v>
      </c>
      <c r="G952">
        <v>633</v>
      </c>
      <c r="H952">
        <v>8229</v>
      </c>
    </row>
    <row r="953" spans="2:8" x14ac:dyDescent="0.3">
      <c r="B953">
        <v>1810</v>
      </c>
      <c r="C953">
        <v>41174</v>
      </c>
      <c r="D953" t="s">
        <v>20</v>
      </c>
      <c r="E953" t="s">
        <v>11</v>
      </c>
      <c r="F953" t="s">
        <v>24</v>
      </c>
      <c r="G953">
        <v>617</v>
      </c>
      <c r="H953">
        <v>8021</v>
      </c>
    </row>
    <row r="954" spans="2:8" x14ac:dyDescent="0.3">
      <c r="B954">
        <v>1811</v>
      </c>
      <c r="C954">
        <v>41174</v>
      </c>
      <c r="D954" t="s">
        <v>19</v>
      </c>
      <c r="E954" t="s">
        <v>11</v>
      </c>
      <c r="F954" t="s">
        <v>24</v>
      </c>
      <c r="G954">
        <v>474</v>
      </c>
      <c r="H954">
        <v>6162</v>
      </c>
    </row>
    <row r="955" spans="2:8" x14ac:dyDescent="0.3">
      <c r="B955">
        <v>1852</v>
      </c>
      <c r="C955">
        <v>41194</v>
      </c>
      <c r="D955" t="s">
        <v>19</v>
      </c>
      <c r="E955" t="s">
        <v>11</v>
      </c>
      <c r="F955" t="s">
        <v>24</v>
      </c>
      <c r="G955">
        <v>332</v>
      </c>
      <c r="H955">
        <v>4316</v>
      </c>
    </row>
    <row r="956" spans="2:8" x14ac:dyDescent="0.3">
      <c r="B956">
        <v>1869</v>
      </c>
      <c r="C956">
        <v>41200</v>
      </c>
      <c r="D956" t="s">
        <v>12</v>
      </c>
      <c r="E956" t="s">
        <v>11</v>
      </c>
      <c r="F956" t="s">
        <v>24</v>
      </c>
      <c r="G956">
        <v>137</v>
      </c>
      <c r="H956">
        <v>1781</v>
      </c>
    </row>
    <row r="957" spans="2:8" x14ac:dyDescent="0.3">
      <c r="B957">
        <v>1870</v>
      </c>
      <c r="C957">
        <v>41200</v>
      </c>
      <c r="D957" t="s">
        <v>15</v>
      </c>
      <c r="E957" t="s">
        <v>11</v>
      </c>
      <c r="F957" t="s">
        <v>24</v>
      </c>
      <c r="G957">
        <v>866</v>
      </c>
      <c r="H957">
        <v>11258</v>
      </c>
    </row>
    <row r="958" spans="2:8" x14ac:dyDescent="0.3">
      <c r="B958">
        <v>1873</v>
      </c>
      <c r="C958">
        <v>41202</v>
      </c>
      <c r="D958" t="s">
        <v>12</v>
      </c>
      <c r="E958" t="s">
        <v>11</v>
      </c>
      <c r="F958" t="s">
        <v>24</v>
      </c>
      <c r="G958">
        <v>366</v>
      </c>
      <c r="H958">
        <v>4758</v>
      </c>
    </row>
    <row r="959" spans="2:8" x14ac:dyDescent="0.3">
      <c r="B959">
        <v>1874</v>
      </c>
      <c r="C959">
        <v>41202</v>
      </c>
      <c r="D959" t="s">
        <v>13</v>
      </c>
      <c r="E959" t="s">
        <v>11</v>
      </c>
      <c r="F959" t="s">
        <v>24</v>
      </c>
      <c r="G959">
        <v>120</v>
      </c>
      <c r="H959">
        <v>1560</v>
      </c>
    </row>
    <row r="960" spans="2:8" x14ac:dyDescent="0.3">
      <c r="B960">
        <v>1876</v>
      </c>
      <c r="C960">
        <v>41203</v>
      </c>
      <c r="D960" t="s">
        <v>15</v>
      </c>
      <c r="E960" t="s">
        <v>11</v>
      </c>
      <c r="F960" t="s">
        <v>24</v>
      </c>
      <c r="G960">
        <v>704</v>
      </c>
      <c r="H960">
        <v>9152</v>
      </c>
    </row>
    <row r="961" spans="2:8" x14ac:dyDescent="0.3">
      <c r="B961">
        <v>1884</v>
      </c>
      <c r="C961">
        <v>41208</v>
      </c>
      <c r="D961" t="s">
        <v>12</v>
      </c>
      <c r="E961" t="s">
        <v>11</v>
      </c>
      <c r="F961" t="s">
        <v>24</v>
      </c>
      <c r="G961">
        <v>256</v>
      </c>
      <c r="H961">
        <v>3328</v>
      </c>
    </row>
    <row r="962" spans="2:8" x14ac:dyDescent="0.3">
      <c r="B962">
        <v>1886</v>
      </c>
      <c r="C962">
        <v>41209</v>
      </c>
      <c r="D962" t="s">
        <v>15</v>
      </c>
      <c r="E962" t="s">
        <v>11</v>
      </c>
      <c r="F962" t="s">
        <v>24</v>
      </c>
      <c r="G962">
        <v>624</v>
      </c>
      <c r="H962">
        <v>8112</v>
      </c>
    </row>
    <row r="963" spans="2:8" x14ac:dyDescent="0.3">
      <c r="B963">
        <v>1908</v>
      </c>
      <c r="C963">
        <v>41223</v>
      </c>
      <c r="D963" t="s">
        <v>18</v>
      </c>
      <c r="E963" t="s">
        <v>11</v>
      </c>
      <c r="F963" t="s">
        <v>24</v>
      </c>
      <c r="G963">
        <v>407</v>
      </c>
      <c r="H963">
        <v>5291</v>
      </c>
    </row>
    <row r="964" spans="2:8" x14ac:dyDescent="0.3">
      <c r="B964">
        <v>1911</v>
      </c>
      <c r="C964">
        <v>41226</v>
      </c>
      <c r="D964" t="s">
        <v>17</v>
      </c>
      <c r="E964" t="s">
        <v>11</v>
      </c>
      <c r="F964" t="s">
        <v>24</v>
      </c>
      <c r="G964">
        <v>889</v>
      </c>
      <c r="H964">
        <v>11557</v>
      </c>
    </row>
    <row r="965" spans="2:8" x14ac:dyDescent="0.3">
      <c r="B965">
        <v>1918</v>
      </c>
      <c r="C965">
        <v>41228</v>
      </c>
      <c r="D965" t="s">
        <v>16</v>
      </c>
      <c r="E965" t="s">
        <v>11</v>
      </c>
      <c r="F965" t="s">
        <v>24</v>
      </c>
      <c r="G965">
        <v>63</v>
      </c>
      <c r="H965">
        <v>819</v>
      </c>
    </row>
    <row r="966" spans="2:8" x14ac:dyDescent="0.3">
      <c r="B966">
        <v>1919</v>
      </c>
      <c r="C966">
        <v>41228</v>
      </c>
      <c r="D966" t="s">
        <v>12</v>
      </c>
      <c r="E966" t="s">
        <v>11</v>
      </c>
      <c r="F966" t="s">
        <v>24</v>
      </c>
      <c r="G966">
        <v>93</v>
      </c>
      <c r="H966">
        <v>1209</v>
      </c>
    </row>
    <row r="967" spans="2:8" x14ac:dyDescent="0.3">
      <c r="B967">
        <v>1954</v>
      </c>
      <c r="C967">
        <v>41249</v>
      </c>
      <c r="D967" t="s">
        <v>15</v>
      </c>
      <c r="E967" t="s">
        <v>11</v>
      </c>
      <c r="F967" t="s">
        <v>24</v>
      </c>
      <c r="G967">
        <v>620</v>
      </c>
      <c r="H967">
        <v>8060</v>
      </c>
    </row>
    <row r="968" spans="2:8" x14ac:dyDescent="0.3">
      <c r="B968">
        <v>1961</v>
      </c>
      <c r="C968">
        <v>41254</v>
      </c>
      <c r="D968" t="s">
        <v>12</v>
      </c>
      <c r="E968" t="s">
        <v>11</v>
      </c>
      <c r="F968" t="s">
        <v>24</v>
      </c>
      <c r="G968">
        <v>93</v>
      </c>
      <c r="H968">
        <v>1209</v>
      </c>
    </row>
    <row r="969" spans="2:8" x14ac:dyDescent="0.3">
      <c r="B969">
        <v>1984</v>
      </c>
      <c r="C969">
        <v>41264</v>
      </c>
      <c r="D969" t="s">
        <v>13</v>
      </c>
      <c r="E969" t="s">
        <v>11</v>
      </c>
      <c r="F969" t="s">
        <v>24</v>
      </c>
      <c r="G969">
        <v>350</v>
      </c>
      <c r="H969">
        <v>4550</v>
      </c>
    </row>
    <row r="970" spans="2:8" x14ac:dyDescent="0.3">
      <c r="B970">
        <v>1988</v>
      </c>
      <c r="C970">
        <v>41267</v>
      </c>
      <c r="D970" t="s">
        <v>19</v>
      </c>
      <c r="E970" t="s">
        <v>11</v>
      </c>
      <c r="F970" t="s">
        <v>24</v>
      </c>
      <c r="G970">
        <v>720</v>
      </c>
      <c r="H970">
        <v>9360</v>
      </c>
    </row>
    <row r="971" spans="2:8" x14ac:dyDescent="0.3">
      <c r="B971">
        <v>1995</v>
      </c>
      <c r="C971">
        <v>41271</v>
      </c>
      <c r="D971" t="s">
        <v>17</v>
      </c>
      <c r="E971" t="s">
        <v>11</v>
      </c>
      <c r="F971" t="s">
        <v>24</v>
      </c>
      <c r="G971">
        <v>226</v>
      </c>
      <c r="H971">
        <v>2938</v>
      </c>
    </row>
    <row r="972" spans="2:8" x14ac:dyDescent="0.3">
      <c r="B972">
        <v>5</v>
      </c>
      <c r="C972">
        <v>40180</v>
      </c>
      <c r="D972" t="s">
        <v>12</v>
      </c>
      <c r="E972" t="s">
        <v>9</v>
      </c>
      <c r="F972" t="s">
        <v>25</v>
      </c>
      <c r="G972">
        <v>7.7349999999999994</v>
      </c>
      <c r="H972">
        <v>108.28999999999999</v>
      </c>
    </row>
    <row r="973" spans="2:8" x14ac:dyDescent="0.3">
      <c r="B973">
        <v>6</v>
      </c>
      <c r="C973">
        <v>40180</v>
      </c>
      <c r="D973" t="s">
        <v>8</v>
      </c>
      <c r="E973" t="s">
        <v>9</v>
      </c>
      <c r="F973" t="s">
        <v>25</v>
      </c>
      <c r="G973">
        <v>257.03999999999996</v>
      </c>
      <c r="H973">
        <v>3598.5599999999995</v>
      </c>
    </row>
    <row r="974" spans="2:8" x14ac:dyDescent="0.3">
      <c r="B974">
        <v>12</v>
      </c>
      <c r="C974">
        <v>40182</v>
      </c>
      <c r="D974" t="s">
        <v>19</v>
      </c>
      <c r="E974" t="s">
        <v>9</v>
      </c>
      <c r="F974" t="s">
        <v>25</v>
      </c>
      <c r="G974">
        <v>69.614999999999995</v>
      </c>
      <c r="H974">
        <v>974.6099999999999</v>
      </c>
    </row>
    <row r="975" spans="2:8" x14ac:dyDescent="0.3">
      <c r="B975">
        <v>22</v>
      </c>
      <c r="C975">
        <v>40187</v>
      </c>
      <c r="D975" t="s">
        <v>19</v>
      </c>
      <c r="E975" t="s">
        <v>9</v>
      </c>
      <c r="F975" t="s">
        <v>25</v>
      </c>
      <c r="G975">
        <v>157.67499999999998</v>
      </c>
      <c r="H975">
        <v>2207.4499999999998</v>
      </c>
    </row>
    <row r="976" spans="2:8" x14ac:dyDescent="0.3">
      <c r="B976">
        <v>27</v>
      </c>
      <c r="C976">
        <v>40190</v>
      </c>
      <c r="D976" t="s">
        <v>13</v>
      </c>
      <c r="E976" t="s">
        <v>9</v>
      </c>
      <c r="F976" t="s">
        <v>25</v>
      </c>
      <c r="G976">
        <v>201.70499999999998</v>
      </c>
      <c r="H976">
        <v>2823.87</v>
      </c>
    </row>
    <row r="977" spans="2:8" x14ac:dyDescent="0.3">
      <c r="B977">
        <v>30</v>
      </c>
      <c r="C977">
        <v>40194</v>
      </c>
      <c r="D977" t="s">
        <v>15</v>
      </c>
      <c r="E977" t="s">
        <v>9</v>
      </c>
      <c r="F977" t="s">
        <v>25</v>
      </c>
      <c r="G977">
        <v>479.56999999999994</v>
      </c>
      <c r="H977">
        <v>6713.98</v>
      </c>
    </row>
    <row r="978" spans="2:8" x14ac:dyDescent="0.3">
      <c r="B978">
        <v>42</v>
      </c>
      <c r="C978">
        <v>40199</v>
      </c>
      <c r="D978" t="s">
        <v>20</v>
      </c>
      <c r="E978" t="s">
        <v>9</v>
      </c>
      <c r="F978" t="s">
        <v>25</v>
      </c>
      <c r="G978">
        <v>127.32999999999998</v>
      </c>
      <c r="H978">
        <v>1782.62</v>
      </c>
    </row>
    <row r="979" spans="2:8" x14ac:dyDescent="0.3">
      <c r="B979">
        <v>46</v>
      </c>
      <c r="C979">
        <v>40200</v>
      </c>
      <c r="D979" t="s">
        <v>13</v>
      </c>
      <c r="E979" t="s">
        <v>9</v>
      </c>
      <c r="F979" t="s">
        <v>25</v>
      </c>
      <c r="G979">
        <v>500.98999999999995</v>
      </c>
      <c r="H979">
        <v>7013.86</v>
      </c>
    </row>
    <row r="980" spans="2:8" x14ac:dyDescent="0.3">
      <c r="B980">
        <v>54</v>
      </c>
      <c r="C980">
        <v>40205</v>
      </c>
      <c r="D980" t="s">
        <v>8</v>
      </c>
      <c r="E980" t="s">
        <v>9</v>
      </c>
      <c r="F980" t="s">
        <v>25</v>
      </c>
      <c r="G980">
        <v>205.86999999999998</v>
      </c>
      <c r="H980">
        <v>2882.18</v>
      </c>
    </row>
    <row r="981" spans="2:8" x14ac:dyDescent="0.3">
      <c r="B981">
        <v>55</v>
      </c>
      <c r="C981">
        <v>40207</v>
      </c>
      <c r="D981" t="s">
        <v>19</v>
      </c>
      <c r="E981" t="s">
        <v>9</v>
      </c>
      <c r="F981" t="s">
        <v>25</v>
      </c>
      <c r="G981">
        <v>414.12</v>
      </c>
      <c r="H981">
        <v>5797.68</v>
      </c>
    </row>
    <row r="982" spans="2:8" x14ac:dyDescent="0.3">
      <c r="B982">
        <v>69</v>
      </c>
      <c r="C982">
        <v>40214</v>
      </c>
      <c r="D982" t="s">
        <v>18</v>
      </c>
      <c r="E982" t="s">
        <v>9</v>
      </c>
      <c r="F982" t="s">
        <v>25</v>
      </c>
      <c r="G982">
        <v>433.15999999999997</v>
      </c>
      <c r="H982">
        <v>6064.24</v>
      </c>
    </row>
    <row r="983" spans="2:8" x14ac:dyDescent="0.3">
      <c r="B983">
        <v>80</v>
      </c>
      <c r="C983">
        <v>40223</v>
      </c>
      <c r="D983" t="s">
        <v>16</v>
      </c>
      <c r="E983" t="s">
        <v>9</v>
      </c>
      <c r="F983" t="s">
        <v>25</v>
      </c>
      <c r="G983">
        <v>172.54999999999998</v>
      </c>
      <c r="H983">
        <v>2415.6999999999998</v>
      </c>
    </row>
    <row r="984" spans="2:8" x14ac:dyDescent="0.3">
      <c r="B984">
        <v>104</v>
      </c>
      <c r="C984">
        <v>40234</v>
      </c>
      <c r="D984" t="s">
        <v>17</v>
      </c>
      <c r="E984" t="s">
        <v>9</v>
      </c>
      <c r="F984" t="s">
        <v>25</v>
      </c>
      <c r="G984">
        <v>586.07499999999993</v>
      </c>
      <c r="H984">
        <v>8205.0499999999993</v>
      </c>
    </row>
    <row r="985" spans="2:8" x14ac:dyDescent="0.3">
      <c r="B985">
        <v>109</v>
      </c>
      <c r="C985">
        <v>40238</v>
      </c>
      <c r="D985" t="s">
        <v>20</v>
      </c>
      <c r="E985" t="s">
        <v>9</v>
      </c>
      <c r="F985" t="s">
        <v>25</v>
      </c>
      <c r="G985">
        <v>114.23999999999998</v>
      </c>
      <c r="H985">
        <v>1599.3599999999997</v>
      </c>
    </row>
    <row r="986" spans="2:8" x14ac:dyDescent="0.3">
      <c r="B986">
        <v>115</v>
      </c>
      <c r="C986">
        <v>40240</v>
      </c>
      <c r="D986" t="s">
        <v>16</v>
      </c>
      <c r="E986" t="s">
        <v>9</v>
      </c>
      <c r="F986" t="s">
        <v>25</v>
      </c>
      <c r="G986">
        <v>334.98499999999996</v>
      </c>
      <c r="H986">
        <v>4689.7899999999991</v>
      </c>
    </row>
    <row r="987" spans="2:8" x14ac:dyDescent="0.3">
      <c r="B987">
        <v>122</v>
      </c>
      <c r="C987">
        <v>40243</v>
      </c>
      <c r="D987" t="s">
        <v>16</v>
      </c>
      <c r="E987" t="s">
        <v>9</v>
      </c>
      <c r="F987" t="s">
        <v>25</v>
      </c>
      <c r="G987">
        <v>311.18499999999995</v>
      </c>
      <c r="H987">
        <v>4356.5899999999992</v>
      </c>
    </row>
    <row r="988" spans="2:8" x14ac:dyDescent="0.3">
      <c r="B988">
        <v>141</v>
      </c>
      <c r="C988">
        <v>40255</v>
      </c>
      <c r="D988" t="s">
        <v>18</v>
      </c>
      <c r="E988" t="s">
        <v>9</v>
      </c>
      <c r="F988" t="s">
        <v>25</v>
      </c>
      <c r="G988">
        <v>127.32999999999998</v>
      </c>
      <c r="H988">
        <v>1782.62</v>
      </c>
    </row>
    <row r="989" spans="2:8" x14ac:dyDescent="0.3">
      <c r="B989">
        <v>151</v>
      </c>
      <c r="C989">
        <v>40259</v>
      </c>
      <c r="D989" t="s">
        <v>13</v>
      </c>
      <c r="E989" t="s">
        <v>9</v>
      </c>
      <c r="F989" t="s">
        <v>25</v>
      </c>
      <c r="G989">
        <v>48.79</v>
      </c>
      <c r="H989">
        <v>683.06</v>
      </c>
    </row>
    <row r="990" spans="2:8" x14ac:dyDescent="0.3">
      <c r="B990">
        <v>156</v>
      </c>
      <c r="C990">
        <v>40261</v>
      </c>
      <c r="D990" t="s">
        <v>15</v>
      </c>
      <c r="E990" t="s">
        <v>9</v>
      </c>
      <c r="F990" t="s">
        <v>25</v>
      </c>
      <c r="G990">
        <v>38.08</v>
      </c>
      <c r="H990">
        <v>533.12</v>
      </c>
    </row>
    <row r="991" spans="2:8" x14ac:dyDescent="0.3">
      <c r="B991">
        <v>158</v>
      </c>
      <c r="C991">
        <v>40263</v>
      </c>
      <c r="D991" t="s">
        <v>12</v>
      </c>
      <c r="E991" t="s">
        <v>9</v>
      </c>
      <c r="F991" t="s">
        <v>25</v>
      </c>
      <c r="G991">
        <v>190.99499999999998</v>
      </c>
      <c r="H991">
        <v>2673.93</v>
      </c>
    </row>
    <row r="992" spans="2:8" x14ac:dyDescent="0.3">
      <c r="B992">
        <v>161</v>
      </c>
      <c r="C992">
        <v>40264</v>
      </c>
      <c r="D992" t="s">
        <v>8</v>
      </c>
      <c r="E992" t="s">
        <v>9</v>
      </c>
      <c r="F992" t="s">
        <v>25</v>
      </c>
      <c r="G992">
        <v>437.9199999999999</v>
      </c>
      <c r="H992">
        <v>6130.8799999999983</v>
      </c>
    </row>
    <row r="993" spans="2:8" x14ac:dyDescent="0.3">
      <c r="B993">
        <v>167</v>
      </c>
      <c r="C993">
        <v>40267</v>
      </c>
      <c r="D993" t="s">
        <v>12</v>
      </c>
      <c r="E993" t="s">
        <v>9</v>
      </c>
      <c r="F993" t="s">
        <v>25</v>
      </c>
      <c r="G993">
        <v>455.76999999999992</v>
      </c>
      <c r="H993">
        <v>6380.7799999999988</v>
      </c>
    </row>
    <row r="994" spans="2:8" x14ac:dyDescent="0.3">
      <c r="B994">
        <v>170</v>
      </c>
      <c r="C994">
        <v>40268</v>
      </c>
      <c r="D994" t="s">
        <v>16</v>
      </c>
      <c r="E994" t="s">
        <v>9</v>
      </c>
      <c r="F994" t="s">
        <v>25</v>
      </c>
      <c r="G994">
        <v>481.95</v>
      </c>
      <c r="H994">
        <v>6747.3</v>
      </c>
    </row>
    <row r="995" spans="2:8" x14ac:dyDescent="0.3">
      <c r="B995">
        <v>177</v>
      </c>
      <c r="C995">
        <v>40270</v>
      </c>
      <c r="D995" t="s">
        <v>12</v>
      </c>
      <c r="E995" t="s">
        <v>9</v>
      </c>
      <c r="F995" t="s">
        <v>25</v>
      </c>
      <c r="G995">
        <v>461.71999999999991</v>
      </c>
      <c r="H995">
        <v>6464.079999999999</v>
      </c>
    </row>
    <row r="996" spans="2:8" x14ac:dyDescent="0.3">
      <c r="B996">
        <v>179</v>
      </c>
      <c r="C996">
        <v>40270</v>
      </c>
      <c r="D996" t="s">
        <v>18</v>
      </c>
      <c r="E996" t="s">
        <v>9</v>
      </c>
      <c r="F996" t="s">
        <v>25</v>
      </c>
      <c r="G996">
        <v>151.72499999999999</v>
      </c>
      <c r="H996">
        <v>2124.15</v>
      </c>
    </row>
    <row r="997" spans="2:8" x14ac:dyDescent="0.3">
      <c r="B997">
        <v>193</v>
      </c>
      <c r="C997">
        <v>40279</v>
      </c>
      <c r="D997" t="s">
        <v>8</v>
      </c>
      <c r="E997" t="s">
        <v>9</v>
      </c>
      <c r="F997" t="s">
        <v>25</v>
      </c>
      <c r="G997">
        <v>492.06499999999994</v>
      </c>
      <c r="H997">
        <v>6888.9099999999989</v>
      </c>
    </row>
    <row r="998" spans="2:8" x14ac:dyDescent="0.3">
      <c r="B998">
        <v>198</v>
      </c>
      <c r="C998">
        <v>40282</v>
      </c>
      <c r="D998" t="s">
        <v>19</v>
      </c>
      <c r="E998" t="s">
        <v>9</v>
      </c>
      <c r="F998" t="s">
        <v>25</v>
      </c>
      <c r="G998">
        <v>332.00999999999993</v>
      </c>
      <c r="H998">
        <v>4648.1399999999994</v>
      </c>
    </row>
    <row r="999" spans="2:8" x14ac:dyDescent="0.3">
      <c r="B999">
        <v>271</v>
      </c>
      <c r="C999">
        <v>40320</v>
      </c>
      <c r="D999" t="s">
        <v>15</v>
      </c>
      <c r="E999" t="s">
        <v>9</v>
      </c>
      <c r="F999" t="s">
        <v>25</v>
      </c>
      <c r="G999">
        <v>212.41499999999996</v>
      </c>
      <c r="H999">
        <v>2973.8099999999995</v>
      </c>
    </row>
    <row r="1000" spans="2:8" x14ac:dyDescent="0.3">
      <c r="B1000">
        <v>274</v>
      </c>
      <c r="C1000">
        <v>40322</v>
      </c>
      <c r="D1000" t="s">
        <v>18</v>
      </c>
      <c r="E1000" t="s">
        <v>9</v>
      </c>
      <c r="F1000" t="s">
        <v>25</v>
      </c>
      <c r="G1000">
        <v>349.26499999999999</v>
      </c>
      <c r="H1000">
        <v>4889.71</v>
      </c>
    </row>
    <row r="1001" spans="2:8" x14ac:dyDescent="0.3">
      <c r="B1001">
        <v>275</v>
      </c>
      <c r="C1001">
        <v>40323</v>
      </c>
      <c r="D1001" t="s">
        <v>17</v>
      </c>
      <c r="E1001" t="s">
        <v>9</v>
      </c>
      <c r="F1001" t="s">
        <v>25</v>
      </c>
      <c r="G1001">
        <v>279.64999999999998</v>
      </c>
      <c r="H1001">
        <v>3915.0999999999995</v>
      </c>
    </row>
    <row r="1002" spans="2:8" x14ac:dyDescent="0.3">
      <c r="B1002">
        <v>289</v>
      </c>
      <c r="C1002">
        <v>40330</v>
      </c>
      <c r="D1002" t="s">
        <v>20</v>
      </c>
      <c r="E1002" t="s">
        <v>9</v>
      </c>
      <c r="F1002" t="s">
        <v>25</v>
      </c>
      <c r="G1002">
        <v>418.87999999999994</v>
      </c>
      <c r="H1002">
        <v>5864.3199999999988</v>
      </c>
    </row>
    <row r="1003" spans="2:8" x14ac:dyDescent="0.3">
      <c r="B1003">
        <v>294</v>
      </c>
      <c r="C1003">
        <v>40331</v>
      </c>
      <c r="D1003" t="s">
        <v>12</v>
      </c>
      <c r="E1003" t="s">
        <v>9</v>
      </c>
      <c r="F1003" t="s">
        <v>25</v>
      </c>
      <c r="G1003">
        <v>276.07999999999993</v>
      </c>
      <c r="H1003">
        <v>3865.119999999999</v>
      </c>
    </row>
    <row r="1004" spans="2:8" x14ac:dyDescent="0.3">
      <c r="B1004">
        <v>299</v>
      </c>
      <c r="C1004">
        <v>40334</v>
      </c>
      <c r="D1004" t="s">
        <v>15</v>
      </c>
      <c r="E1004" t="s">
        <v>9</v>
      </c>
      <c r="F1004" t="s">
        <v>25</v>
      </c>
      <c r="G1004">
        <v>282.02999999999997</v>
      </c>
      <c r="H1004">
        <v>3948.4199999999996</v>
      </c>
    </row>
    <row r="1005" spans="2:8" x14ac:dyDescent="0.3">
      <c r="B1005">
        <v>308</v>
      </c>
      <c r="C1005">
        <v>40339</v>
      </c>
      <c r="D1005" t="s">
        <v>12</v>
      </c>
      <c r="E1005" t="s">
        <v>9</v>
      </c>
      <c r="F1005" t="s">
        <v>25</v>
      </c>
      <c r="G1005">
        <v>323.08499999999998</v>
      </c>
      <c r="H1005">
        <v>4523.1899999999996</v>
      </c>
    </row>
    <row r="1006" spans="2:8" x14ac:dyDescent="0.3">
      <c r="B1006">
        <v>309</v>
      </c>
      <c r="C1006">
        <v>40340</v>
      </c>
      <c r="D1006" t="s">
        <v>12</v>
      </c>
      <c r="E1006" t="s">
        <v>9</v>
      </c>
      <c r="F1006" t="s">
        <v>25</v>
      </c>
      <c r="G1006">
        <v>375.44499999999999</v>
      </c>
      <c r="H1006">
        <v>5256.23</v>
      </c>
    </row>
    <row r="1007" spans="2:8" x14ac:dyDescent="0.3">
      <c r="B1007">
        <v>326</v>
      </c>
      <c r="C1007">
        <v>40353</v>
      </c>
      <c r="D1007" t="s">
        <v>16</v>
      </c>
      <c r="E1007" t="s">
        <v>9</v>
      </c>
      <c r="F1007" t="s">
        <v>25</v>
      </c>
      <c r="G1007">
        <v>409.95499999999993</v>
      </c>
      <c r="H1007">
        <v>5739.369999999999</v>
      </c>
    </row>
    <row r="1008" spans="2:8" x14ac:dyDescent="0.3">
      <c r="B1008">
        <v>333</v>
      </c>
      <c r="C1008">
        <v>40357</v>
      </c>
      <c r="D1008" t="s">
        <v>17</v>
      </c>
      <c r="E1008" t="s">
        <v>9</v>
      </c>
      <c r="F1008" t="s">
        <v>25</v>
      </c>
      <c r="G1008">
        <v>240.97499999999999</v>
      </c>
      <c r="H1008">
        <v>3373.65</v>
      </c>
    </row>
    <row r="1009" spans="2:8" x14ac:dyDescent="0.3">
      <c r="B1009">
        <v>362</v>
      </c>
      <c r="C1009">
        <v>40369</v>
      </c>
      <c r="D1009" t="s">
        <v>19</v>
      </c>
      <c r="E1009" t="s">
        <v>9</v>
      </c>
      <c r="F1009" t="s">
        <v>25</v>
      </c>
      <c r="G1009">
        <v>498.6099999999999</v>
      </c>
      <c r="H1009">
        <v>6980.5399999999991</v>
      </c>
    </row>
    <row r="1010" spans="2:8" x14ac:dyDescent="0.3">
      <c r="B1010">
        <v>369</v>
      </c>
      <c r="C1010">
        <v>40373</v>
      </c>
      <c r="D1010" t="s">
        <v>16</v>
      </c>
      <c r="E1010" t="s">
        <v>9</v>
      </c>
      <c r="F1010" t="s">
        <v>25</v>
      </c>
      <c r="G1010">
        <v>519.43499999999995</v>
      </c>
      <c r="H1010">
        <v>7272.0899999999992</v>
      </c>
    </row>
    <row r="1011" spans="2:8" x14ac:dyDescent="0.3">
      <c r="B1011">
        <v>383</v>
      </c>
      <c r="C1011">
        <v>40380</v>
      </c>
      <c r="D1011" t="s">
        <v>8</v>
      </c>
      <c r="E1011" t="s">
        <v>9</v>
      </c>
      <c r="F1011" t="s">
        <v>25</v>
      </c>
      <c r="G1011">
        <v>181.47499999999999</v>
      </c>
      <c r="H1011">
        <v>2540.65</v>
      </c>
    </row>
    <row r="1012" spans="2:8" x14ac:dyDescent="0.3">
      <c r="B1012">
        <v>390</v>
      </c>
      <c r="C1012">
        <v>40382</v>
      </c>
      <c r="D1012" t="s">
        <v>12</v>
      </c>
      <c r="E1012" t="s">
        <v>9</v>
      </c>
      <c r="F1012" t="s">
        <v>25</v>
      </c>
      <c r="G1012">
        <v>428.39999999999992</v>
      </c>
      <c r="H1012">
        <v>5997.5999999999985</v>
      </c>
    </row>
    <row r="1013" spans="2:8" x14ac:dyDescent="0.3">
      <c r="B1013">
        <v>408</v>
      </c>
      <c r="C1013">
        <v>40391</v>
      </c>
      <c r="D1013" t="s">
        <v>15</v>
      </c>
      <c r="E1013" t="s">
        <v>9</v>
      </c>
      <c r="F1013" t="s">
        <v>25</v>
      </c>
      <c r="G1013">
        <v>246.32999999999996</v>
      </c>
      <c r="H1013">
        <v>3448.6199999999994</v>
      </c>
    </row>
    <row r="1014" spans="2:8" x14ac:dyDescent="0.3">
      <c r="B1014">
        <v>419</v>
      </c>
      <c r="C1014">
        <v>40396</v>
      </c>
      <c r="D1014" t="s">
        <v>19</v>
      </c>
      <c r="E1014" t="s">
        <v>9</v>
      </c>
      <c r="F1014" t="s">
        <v>25</v>
      </c>
      <c r="G1014">
        <v>440.89499999999992</v>
      </c>
      <c r="H1014">
        <v>6172.5299999999988</v>
      </c>
    </row>
    <row r="1015" spans="2:8" x14ac:dyDescent="0.3">
      <c r="B1015">
        <v>452</v>
      </c>
      <c r="C1015">
        <v>40413</v>
      </c>
      <c r="D1015" t="s">
        <v>17</v>
      </c>
      <c r="E1015" t="s">
        <v>9</v>
      </c>
      <c r="F1015" t="s">
        <v>25</v>
      </c>
      <c r="G1015">
        <v>356.40499999999997</v>
      </c>
      <c r="H1015">
        <v>4989.67</v>
      </c>
    </row>
    <row r="1016" spans="2:8" x14ac:dyDescent="0.3">
      <c r="B1016">
        <v>455</v>
      </c>
      <c r="C1016">
        <v>40414</v>
      </c>
      <c r="D1016" t="s">
        <v>18</v>
      </c>
      <c r="E1016" t="s">
        <v>9</v>
      </c>
      <c r="F1016" t="s">
        <v>25</v>
      </c>
      <c r="G1016">
        <v>70.209999999999994</v>
      </c>
      <c r="H1016">
        <v>982.93999999999994</v>
      </c>
    </row>
    <row r="1017" spans="2:8" x14ac:dyDescent="0.3">
      <c r="B1017">
        <v>470</v>
      </c>
      <c r="C1017">
        <v>40420</v>
      </c>
      <c r="D1017" t="s">
        <v>20</v>
      </c>
      <c r="E1017" t="s">
        <v>9</v>
      </c>
      <c r="F1017" t="s">
        <v>25</v>
      </c>
      <c r="G1017">
        <v>199.92</v>
      </c>
      <c r="H1017">
        <v>2798.8799999999997</v>
      </c>
    </row>
    <row r="1018" spans="2:8" x14ac:dyDescent="0.3">
      <c r="B1018">
        <v>471</v>
      </c>
      <c r="C1018">
        <v>40421</v>
      </c>
      <c r="D1018" t="s">
        <v>17</v>
      </c>
      <c r="E1018" t="s">
        <v>9</v>
      </c>
      <c r="F1018" t="s">
        <v>25</v>
      </c>
      <c r="G1018">
        <v>169.57499999999999</v>
      </c>
      <c r="H1018">
        <v>2374.0499999999997</v>
      </c>
    </row>
    <row r="1019" spans="2:8" x14ac:dyDescent="0.3">
      <c r="B1019">
        <v>488</v>
      </c>
      <c r="C1019">
        <v>40427</v>
      </c>
      <c r="D1019" t="s">
        <v>15</v>
      </c>
      <c r="E1019" t="s">
        <v>9</v>
      </c>
      <c r="F1019" t="s">
        <v>25</v>
      </c>
      <c r="G1019">
        <v>139.22999999999999</v>
      </c>
      <c r="H1019">
        <v>1949.2199999999998</v>
      </c>
    </row>
    <row r="1020" spans="2:8" x14ac:dyDescent="0.3">
      <c r="B1020">
        <v>498</v>
      </c>
      <c r="C1020">
        <v>40429</v>
      </c>
      <c r="D1020" t="s">
        <v>20</v>
      </c>
      <c r="E1020" t="s">
        <v>9</v>
      </c>
      <c r="F1020" t="s">
        <v>25</v>
      </c>
      <c r="G1020">
        <v>535.5</v>
      </c>
      <c r="H1020">
        <v>7497</v>
      </c>
    </row>
    <row r="1021" spans="2:8" x14ac:dyDescent="0.3">
      <c r="B1021">
        <v>502</v>
      </c>
      <c r="C1021">
        <v>40431</v>
      </c>
      <c r="D1021" t="s">
        <v>15</v>
      </c>
      <c r="E1021" t="s">
        <v>9</v>
      </c>
      <c r="F1021" t="s">
        <v>25</v>
      </c>
      <c r="G1021">
        <v>149.345</v>
      </c>
      <c r="H1021">
        <v>2090.83</v>
      </c>
    </row>
    <row r="1022" spans="2:8" x14ac:dyDescent="0.3">
      <c r="B1022">
        <v>504</v>
      </c>
      <c r="C1022">
        <v>40431</v>
      </c>
      <c r="D1022" t="s">
        <v>13</v>
      </c>
      <c r="E1022" t="s">
        <v>9</v>
      </c>
      <c r="F1022" t="s">
        <v>25</v>
      </c>
      <c r="G1022">
        <v>280.83999999999997</v>
      </c>
      <c r="H1022">
        <v>3931.7599999999998</v>
      </c>
    </row>
    <row r="1023" spans="2:8" x14ac:dyDescent="0.3">
      <c r="B1023">
        <v>530</v>
      </c>
      <c r="C1023">
        <v>40441</v>
      </c>
      <c r="D1023" t="s">
        <v>12</v>
      </c>
      <c r="E1023" t="s">
        <v>9</v>
      </c>
      <c r="F1023" t="s">
        <v>25</v>
      </c>
      <c r="G1023">
        <v>593.21499999999992</v>
      </c>
      <c r="H1023">
        <v>8305.0099999999984</v>
      </c>
    </row>
    <row r="1024" spans="2:8" x14ac:dyDescent="0.3">
      <c r="B1024">
        <v>531</v>
      </c>
      <c r="C1024">
        <v>40442</v>
      </c>
      <c r="D1024" t="s">
        <v>19</v>
      </c>
      <c r="E1024" t="s">
        <v>9</v>
      </c>
      <c r="F1024" t="s">
        <v>25</v>
      </c>
      <c r="G1024">
        <v>146.36999999999998</v>
      </c>
      <c r="H1024">
        <v>2049.1799999999998</v>
      </c>
    </row>
    <row r="1025" spans="2:8" x14ac:dyDescent="0.3">
      <c r="B1025">
        <v>553</v>
      </c>
      <c r="C1025">
        <v>40458</v>
      </c>
      <c r="D1025" t="s">
        <v>20</v>
      </c>
      <c r="E1025" t="s">
        <v>9</v>
      </c>
      <c r="F1025" t="s">
        <v>25</v>
      </c>
      <c r="G1025">
        <v>219.55500000000001</v>
      </c>
      <c r="H1025">
        <v>3073.77</v>
      </c>
    </row>
    <row r="1026" spans="2:8" x14ac:dyDescent="0.3">
      <c r="B1026">
        <v>564</v>
      </c>
      <c r="C1026">
        <v>40463</v>
      </c>
      <c r="D1026" t="s">
        <v>18</v>
      </c>
      <c r="E1026" t="s">
        <v>9</v>
      </c>
      <c r="F1026" t="s">
        <v>25</v>
      </c>
      <c r="G1026">
        <v>424.23499999999996</v>
      </c>
      <c r="H1026">
        <v>5939.2899999999991</v>
      </c>
    </row>
    <row r="1027" spans="2:8" x14ac:dyDescent="0.3">
      <c r="B1027">
        <v>579</v>
      </c>
      <c r="C1027">
        <v>40471</v>
      </c>
      <c r="D1027" t="s">
        <v>17</v>
      </c>
      <c r="E1027" t="s">
        <v>9</v>
      </c>
      <c r="F1027" t="s">
        <v>25</v>
      </c>
      <c r="G1027">
        <v>533.71499999999992</v>
      </c>
      <c r="H1027">
        <v>7472.0099999999984</v>
      </c>
    </row>
    <row r="1028" spans="2:8" x14ac:dyDescent="0.3">
      <c r="B1028">
        <v>594</v>
      </c>
      <c r="C1028">
        <v>40480</v>
      </c>
      <c r="D1028" t="s">
        <v>8</v>
      </c>
      <c r="E1028" t="s">
        <v>9</v>
      </c>
      <c r="F1028" t="s">
        <v>25</v>
      </c>
      <c r="G1028">
        <v>516.45999999999992</v>
      </c>
      <c r="H1028">
        <v>7230.4399999999987</v>
      </c>
    </row>
    <row r="1029" spans="2:8" x14ac:dyDescent="0.3">
      <c r="B1029">
        <v>632</v>
      </c>
      <c r="C1029">
        <v>40500</v>
      </c>
      <c r="D1029" t="s">
        <v>19</v>
      </c>
      <c r="E1029" t="s">
        <v>9</v>
      </c>
      <c r="F1029" t="s">
        <v>25</v>
      </c>
      <c r="G1029">
        <v>580.125</v>
      </c>
      <c r="H1029">
        <v>8121.75</v>
      </c>
    </row>
    <row r="1030" spans="2:8" x14ac:dyDescent="0.3">
      <c r="B1030">
        <v>636</v>
      </c>
      <c r="C1030">
        <v>40503</v>
      </c>
      <c r="D1030" t="s">
        <v>17</v>
      </c>
      <c r="E1030" t="s">
        <v>9</v>
      </c>
      <c r="F1030" t="s">
        <v>25</v>
      </c>
      <c r="G1030">
        <v>364.14</v>
      </c>
      <c r="H1030">
        <v>5097.96</v>
      </c>
    </row>
    <row r="1031" spans="2:8" x14ac:dyDescent="0.3">
      <c r="B1031">
        <v>637</v>
      </c>
      <c r="C1031">
        <v>40503</v>
      </c>
      <c r="D1031" t="s">
        <v>15</v>
      </c>
      <c r="E1031" t="s">
        <v>9</v>
      </c>
      <c r="F1031" t="s">
        <v>25</v>
      </c>
      <c r="G1031">
        <v>215.98499999999999</v>
      </c>
      <c r="H1031">
        <v>3023.79</v>
      </c>
    </row>
    <row r="1032" spans="2:8" x14ac:dyDescent="0.3">
      <c r="B1032">
        <v>641</v>
      </c>
      <c r="C1032">
        <v>40506</v>
      </c>
      <c r="D1032" t="s">
        <v>12</v>
      </c>
      <c r="E1032" t="s">
        <v>9</v>
      </c>
      <c r="F1032" t="s">
        <v>25</v>
      </c>
      <c r="G1032">
        <v>40.459999999999994</v>
      </c>
      <c r="H1032">
        <v>566.43999999999994</v>
      </c>
    </row>
    <row r="1033" spans="2:8" x14ac:dyDescent="0.3">
      <c r="B1033">
        <v>643</v>
      </c>
      <c r="C1033">
        <v>40507</v>
      </c>
      <c r="D1033" t="s">
        <v>20</v>
      </c>
      <c r="E1033" t="s">
        <v>9</v>
      </c>
      <c r="F1033" t="s">
        <v>25</v>
      </c>
      <c r="G1033">
        <v>40.459999999999994</v>
      </c>
      <c r="H1033">
        <v>566.43999999999994</v>
      </c>
    </row>
    <row r="1034" spans="2:8" x14ac:dyDescent="0.3">
      <c r="B1034">
        <v>644</v>
      </c>
      <c r="C1034">
        <v>40508</v>
      </c>
      <c r="D1034" t="s">
        <v>12</v>
      </c>
      <c r="E1034" t="s">
        <v>9</v>
      </c>
      <c r="F1034" t="s">
        <v>25</v>
      </c>
      <c r="G1034">
        <v>94.60499999999999</v>
      </c>
      <c r="H1034">
        <v>1324.4699999999998</v>
      </c>
    </row>
    <row r="1035" spans="2:8" x14ac:dyDescent="0.3">
      <c r="B1035">
        <v>664</v>
      </c>
      <c r="C1035">
        <v>40524</v>
      </c>
      <c r="D1035" t="s">
        <v>20</v>
      </c>
      <c r="E1035" t="s">
        <v>9</v>
      </c>
      <c r="F1035" t="s">
        <v>25</v>
      </c>
      <c r="G1035">
        <v>64.85499999999999</v>
      </c>
      <c r="H1035">
        <v>907.9699999999998</v>
      </c>
    </row>
    <row r="1036" spans="2:8" x14ac:dyDescent="0.3">
      <c r="B1036">
        <v>671</v>
      </c>
      <c r="C1036">
        <v>40530</v>
      </c>
      <c r="D1036" t="s">
        <v>19</v>
      </c>
      <c r="E1036" t="s">
        <v>9</v>
      </c>
      <c r="F1036" t="s">
        <v>25</v>
      </c>
      <c r="G1036">
        <v>245.73499999999996</v>
      </c>
      <c r="H1036">
        <v>3440.2899999999995</v>
      </c>
    </row>
    <row r="1037" spans="2:8" x14ac:dyDescent="0.3">
      <c r="B1037">
        <v>694</v>
      </c>
      <c r="C1037">
        <v>40538</v>
      </c>
      <c r="D1037" t="s">
        <v>8</v>
      </c>
      <c r="E1037" t="s">
        <v>9</v>
      </c>
      <c r="F1037" t="s">
        <v>25</v>
      </c>
      <c r="G1037">
        <v>373.65999999999997</v>
      </c>
      <c r="H1037">
        <v>5231.24</v>
      </c>
    </row>
    <row r="1038" spans="2:8" x14ac:dyDescent="0.3">
      <c r="B1038">
        <v>698</v>
      </c>
      <c r="C1038">
        <v>40540</v>
      </c>
      <c r="D1038" t="s">
        <v>16</v>
      </c>
      <c r="E1038" t="s">
        <v>9</v>
      </c>
      <c r="F1038" t="s">
        <v>25</v>
      </c>
      <c r="G1038">
        <v>379.01499999999999</v>
      </c>
      <c r="H1038">
        <v>5306.21</v>
      </c>
    </row>
    <row r="1039" spans="2:8" x14ac:dyDescent="0.3">
      <c r="B1039">
        <v>700</v>
      </c>
      <c r="C1039">
        <v>40541</v>
      </c>
      <c r="D1039" t="s">
        <v>8</v>
      </c>
      <c r="E1039" t="s">
        <v>9</v>
      </c>
      <c r="F1039" t="s">
        <v>25</v>
      </c>
      <c r="G1039">
        <v>540.25999999999988</v>
      </c>
      <c r="H1039">
        <v>7563.6399999999985</v>
      </c>
    </row>
    <row r="1040" spans="2:8" x14ac:dyDescent="0.3">
      <c r="B1040">
        <v>710</v>
      </c>
      <c r="C1040">
        <v>40551</v>
      </c>
      <c r="D1040" t="s">
        <v>8</v>
      </c>
      <c r="E1040" t="s">
        <v>9</v>
      </c>
      <c r="F1040" t="s">
        <v>25</v>
      </c>
      <c r="G1040">
        <v>308.80499999999995</v>
      </c>
      <c r="H1040">
        <v>4323.2699999999995</v>
      </c>
    </row>
    <row r="1041" spans="2:8" x14ac:dyDescent="0.3">
      <c r="B1041">
        <v>712</v>
      </c>
      <c r="C1041">
        <v>40553</v>
      </c>
      <c r="D1041" t="s">
        <v>19</v>
      </c>
      <c r="E1041" t="s">
        <v>9</v>
      </c>
      <c r="F1041" t="s">
        <v>25</v>
      </c>
      <c r="G1041">
        <v>398.05499999999995</v>
      </c>
      <c r="H1041">
        <v>5572.7699999999995</v>
      </c>
    </row>
    <row r="1042" spans="2:8" x14ac:dyDescent="0.3">
      <c r="B1042">
        <v>727</v>
      </c>
      <c r="C1042">
        <v>40560</v>
      </c>
      <c r="D1042" t="s">
        <v>12</v>
      </c>
      <c r="E1042" t="s">
        <v>9</v>
      </c>
      <c r="F1042" t="s">
        <v>25</v>
      </c>
      <c r="G1042">
        <v>94.60499999999999</v>
      </c>
      <c r="H1042">
        <v>1324.4699999999998</v>
      </c>
    </row>
    <row r="1043" spans="2:8" x14ac:dyDescent="0.3">
      <c r="B1043">
        <v>739</v>
      </c>
      <c r="C1043">
        <v>40564</v>
      </c>
      <c r="D1043" t="s">
        <v>8</v>
      </c>
      <c r="E1043" t="s">
        <v>9</v>
      </c>
      <c r="F1043" t="s">
        <v>25</v>
      </c>
      <c r="G1043">
        <v>67.234999999999999</v>
      </c>
      <c r="H1043">
        <v>941.29</v>
      </c>
    </row>
    <row r="1044" spans="2:8" x14ac:dyDescent="0.3">
      <c r="B1044">
        <v>743</v>
      </c>
      <c r="C1044">
        <v>40566</v>
      </c>
      <c r="D1044" t="s">
        <v>13</v>
      </c>
      <c r="E1044" t="s">
        <v>9</v>
      </c>
      <c r="F1044" t="s">
        <v>25</v>
      </c>
      <c r="G1044">
        <v>277.86499999999995</v>
      </c>
      <c r="H1044">
        <v>3890.1099999999992</v>
      </c>
    </row>
    <row r="1045" spans="2:8" x14ac:dyDescent="0.3">
      <c r="B1045">
        <v>747</v>
      </c>
      <c r="C1045">
        <v>40568</v>
      </c>
      <c r="D1045" t="s">
        <v>19</v>
      </c>
      <c r="E1045" t="s">
        <v>9</v>
      </c>
      <c r="F1045" t="s">
        <v>25</v>
      </c>
      <c r="G1045">
        <v>363.54499999999996</v>
      </c>
      <c r="H1045">
        <v>5089.6299999999992</v>
      </c>
    </row>
    <row r="1046" spans="2:8" x14ac:dyDescent="0.3">
      <c r="B1046">
        <v>751</v>
      </c>
      <c r="C1046">
        <v>40569</v>
      </c>
      <c r="D1046" t="s">
        <v>12</v>
      </c>
      <c r="E1046" t="s">
        <v>9</v>
      </c>
      <c r="F1046" t="s">
        <v>25</v>
      </c>
      <c r="G1046">
        <v>7.7349999999999994</v>
      </c>
      <c r="H1046">
        <v>108.28999999999999</v>
      </c>
    </row>
    <row r="1047" spans="2:8" x14ac:dyDescent="0.3">
      <c r="B1047">
        <v>753</v>
      </c>
      <c r="C1047">
        <v>40569</v>
      </c>
      <c r="D1047" t="s">
        <v>12</v>
      </c>
      <c r="E1047" t="s">
        <v>9</v>
      </c>
      <c r="F1047" t="s">
        <v>25</v>
      </c>
      <c r="G1047">
        <v>438.51499999999999</v>
      </c>
      <c r="H1047">
        <v>6139.21</v>
      </c>
    </row>
    <row r="1048" spans="2:8" x14ac:dyDescent="0.3">
      <c r="B1048">
        <v>758</v>
      </c>
      <c r="C1048">
        <v>40571</v>
      </c>
      <c r="D1048" t="s">
        <v>16</v>
      </c>
      <c r="E1048" t="s">
        <v>9</v>
      </c>
      <c r="F1048" t="s">
        <v>25</v>
      </c>
      <c r="G1048">
        <v>248.11499999999998</v>
      </c>
      <c r="H1048">
        <v>3473.6099999999997</v>
      </c>
    </row>
    <row r="1049" spans="2:8" x14ac:dyDescent="0.3">
      <c r="B1049">
        <v>792</v>
      </c>
      <c r="C1049">
        <v>40591</v>
      </c>
      <c r="D1049" t="s">
        <v>12</v>
      </c>
      <c r="E1049" t="s">
        <v>9</v>
      </c>
      <c r="F1049" t="s">
        <v>25</v>
      </c>
      <c r="G1049">
        <v>323.08499999999998</v>
      </c>
      <c r="H1049">
        <v>4523.1899999999996</v>
      </c>
    </row>
    <row r="1050" spans="2:8" x14ac:dyDescent="0.3">
      <c r="B1050">
        <v>794</v>
      </c>
      <c r="C1050">
        <v>40591</v>
      </c>
      <c r="D1050" t="s">
        <v>20</v>
      </c>
      <c r="E1050" t="s">
        <v>9</v>
      </c>
      <c r="F1050" t="s">
        <v>25</v>
      </c>
      <c r="G1050">
        <v>95.794999999999987</v>
      </c>
      <c r="H1050">
        <v>1341.1299999999999</v>
      </c>
    </row>
    <row r="1051" spans="2:8" x14ac:dyDescent="0.3">
      <c r="B1051">
        <v>799</v>
      </c>
      <c r="C1051">
        <v>40593</v>
      </c>
      <c r="D1051" t="s">
        <v>19</v>
      </c>
      <c r="E1051" t="s">
        <v>9</v>
      </c>
      <c r="F1051" t="s">
        <v>25</v>
      </c>
      <c r="G1051">
        <v>39.269999999999996</v>
      </c>
      <c r="H1051">
        <v>549.78</v>
      </c>
    </row>
    <row r="1052" spans="2:8" x14ac:dyDescent="0.3">
      <c r="B1052">
        <v>808</v>
      </c>
      <c r="C1052">
        <v>40598</v>
      </c>
      <c r="D1052" t="s">
        <v>12</v>
      </c>
      <c r="E1052" t="s">
        <v>9</v>
      </c>
      <c r="F1052" t="s">
        <v>25</v>
      </c>
      <c r="G1052">
        <v>536.09499999999991</v>
      </c>
      <c r="H1052">
        <v>7505.329999999999</v>
      </c>
    </row>
    <row r="1053" spans="2:8" x14ac:dyDescent="0.3">
      <c r="B1053">
        <v>816</v>
      </c>
      <c r="C1053">
        <v>40605</v>
      </c>
      <c r="D1053" t="s">
        <v>15</v>
      </c>
      <c r="E1053" t="s">
        <v>9</v>
      </c>
      <c r="F1053" t="s">
        <v>25</v>
      </c>
      <c r="G1053">
        <v>401.03</v>
      </c>
      <c r="H1053">
        <v>5614.42</v>
      </c>
    </row>
    <row r="1054" spans="2:8" x14ac:dyDescent="0.3">
      <c r="B1054">
        <v>823</v>
      </c>
      <c r="C1054">
        <v>40607</v>
      </c>
      <c r="D1054" t="s">
        <v>18</v>
      </c>
      <c r="E1054" t="s">
        <v>9</v>
      </c>
      <c r="F1054" t="s">
        <v>25</v>
      </c>
      <c r="G1054">
        <v>105.91</v>
      </c>
      <c r="H1054">
        <v>1482.74</v>
      </c>
    </row>
    <row r="1055" spans="2:8" x14ac:dyDescent="0.3">
      <c r="B1055">
        <v>858</v>
      </c>
      <c r="C1055">
        <v>40626</v>
      </c>
      <c r="D1055" t="s">
        <v>12</v>
      </c>
      <c r="E1055" t="s">
        <v>9</v>
      </c>
      <c r="F1055" t="s">
        <v>25</v>
      </c>
      <c r="G1055">
        <v>76.754999999999995</v>
      </c>
      <c r="H1055">
        <v>1074.57</v>
      </c>
    </row>
    <row r="1056" spans="2:8" x14ac:dyDescent="0.3">
      <c r="B1056">
        <v>892</v>
      </c>
      <c r="C1056">
        <v>40646</v>
      </c>
      <c r="D1056" t="s">
        <v>8</v>
      </c>
      <c r="E1056" t="s">
        <v>9</v>
      </c>
      <c r="F1056" t="s">
        <v>25</v>
      </c>
      <c r="G1056">
        <v>589.04999999999995</v>
      </c>
      <c r="H1056">
        <v>8246.6999999999989</v>
      </c>
    </row>
    <row r="1057" spans="2:8" x14ac:dyDescent="0.3">
      <c r="B1057">
        <v>899</v>
      </c>
      <c r="C1057">
        <v>40650</v>
      </c>
      <c r="D1057" t="s">
        <v>8</v>
      </c>
      <c r="E1057" t="s">
        <v>9</v>
      </c>
      <c r="F1057" t="s">
        <v>25</v>
      </c>
      <c r="G1057">
        <v>238.59499999999997</v>
      </c>
      <c r="H1057">
        <v>3340.3299999999995</v>
      </c>
    </row>
    <row r="1058" spans="2:8" x14ac:dyDescent="0.3">
      <c r="B1058">
        <v>901</v>
      </c>
      <c r="C1058">
        <v>40651</v>
      </c>
      <c r="D1058" t="s">
        <v>13</v>
      </c>
      <c r="E1058" t="s">
        <v>9</v>
      </c>
      <c r="F1058" t="s">
        <v>25</v>
      </c>
      <c r="G1058">
        <v>370.09</v>
      </c>
      <c r="H1058">
        <v>5181.2599999999993</v>
      </c>
    </row>
    <row r="1059" spans="2:8" x14ac:dyDescent="0.3">
      <c r="B1059">
        <v>907</v>
      </c>
      <c r="C1059">
        <v>40656</v>
      </c>
      <c r="D1059" t="s">
        <v>20</v>
      </c>
      <c r="E1059" t="s">
        <v>9</v>
      </c>
      <c r="F1059" t="s">
        <v>25</v>
      </c>
      <c r="G1059">
        <v>329.03499999999997</v>
      </c>
      <c r="H1059">
        <v>4606.49</v>
      </c>
    </row>
    <row r="1060" spans="2:8" x14ac:dyDescent="0.3">
      <c r="B1060">
        <v>921</v>
      </c>
      <c r="C1060">
        <v>40662</v>
      </c>
      <c r="D1060" t="s">
        <v>8</v>
      </c>
      <c r="E1060" t="s">
        <v>9</v>
      </c>
      <c r="F1060" t="s">
        <v>25</v>
      </c>
      <c r="G1060">
        <v>312.96999999999997</v>
      </c>
      <c r="H1060">
        <v>4381.58</v>
      </c>
    </row>
    <row r="1061" spans="2:8" x14ac:dyDescent="0.3">
      <c r="B1061">
        <v>925</v>
      </c>
      <c r="C1061">
        <v>40663</v>
      </c>
      <c r="D1061" t="s">
        <v>12</v>
      </c>
      <c r="E1061" t="s">
        <v>9</v>
      </c>
      <c r="F1061" t="s">
        <v>25</v>
      </c>
      <c r="G1061">
        <v>198.13499999999999</v>
      </c>
      <c r="H1061">
        <v>2773.89</v>
      </c>
    </row>
    <row r="1062" spans="2:8" x14ac:dyDescent="0.3">
      <c r="B1062">
        <v>926</v>
      </c>
      <c r="C1062">
        <v>40664</v>
      </c>
      <c r="D1062" t="s">
        <v>17</v>
      </c>
      <c r="E1062" t="s">
        <v>9</v>
      </c>
      <c r="F1062" t="s">
        <v>25</v>
      </c>
      <c r="G1062">
        <v>160.65</v>
      </c>
      <c r="H1062">
        <v>2249.1</v>
      </c>
    </row>
    <row r="1063" spans="2:8" x14ac:dyDescent="0.3">
      <c r="B1063">
        <v>929</v>
      </c>
      <c r="C1063">
        <v>40668</v>
      </c>
      <c r="D1063" t="s">
        <v>15</v>
      </c>
      <c r="E1063" t="s">
        <v>9</v>
      </c>
      <c r="F1063" t="s">
        <v>25</v>
      </c>
      <c r="G1063">
        <v>99.364999999999995</v>
      </c>
      <c r="H1063">
        <v>1391.11</v>
      </c>
    </row>
    <row r="1064" spans="2:8" x14ac:dyDescent="0.3">
      <c r="B1064">
        <v>934</v>
      </c>
      <c r="C1064">
        <v>40670</v>
      </c>
      <c r="D1064" t="s">
        <v>12</v>
      </c>
      <c r="E1064" t="s">
        <v>9</v>
      </c>
      <c r="F1064" t="s">
        <v>25</v>
      </c>
      <c r="G1064">
        <v>572.9849999999999</v>
      </c>
      <c r="H1064">
        <v>8021.7899999999991</v>
      </c>
    </row>
    <row r="1065" spans="2:8" x14ac:dyDescent="0.3">
      <c r="B1065">
        <v>948</v>
      </c>
      <c r="C1065">
        <v>40677</v>
      </c>
      <c r="D1065" t="s">
        <v>20</v>
      </c>
      <c r="E1065" t="s">
        <v>9</v>
      </c>
      <c r="F1065" t="s">
        <v>25</v>
      </c>
      <c r="G1065">
        <v>275.48499999999996</v>
      </c>
      <c r="H1065">
        <v>3856.7899999999995</v>
      </c>
    </row>
    <row r="1066" spans="2:8" x14ac:dyDescent="0.3">
      <c r="B1066">
        <v>958</v>
      </c>
      <c r="C1066">
        <v>40684</v>
      </c>
      <c r="D1066" t="s">
        <v>16</v>
      </c>
      <c r="E1066" t="s">
        <v>9</v>
      </c>
      <c r="F1066" t="s">
        <v>25</v>
      </c>
      <c r="G1066">
        <v>14.875</v>
      </c>
      <c r="H1066">
        <v>208.25</v>
      </c>
    </row>
    <row r="1067" spans="2:8" x14ac:dyDescent="0.3">
      <c r="B1067">
        <v>967</v>
      </c>
      <c r="C1067">
        <v>40690</v>
      </c>
      <c r="D1067" t="s">
        <v>8</v>
      </c>
      <c r="E1067" t="s">
        <v>9</v>
      </c>
      <c r="F1067" t="s">
        <v>25</v>
      </c>
      <c r="G1067">
        <v>28.559999999999995</v>
      </c>
      <c r="H1067">
        <v>399.83999999999992</v>
      </c>
    </row>
    <row r="1068" spans="2:8" x14ac:dyDescent="0.3">
      <c r="B1068">
        <v>972</v>
      </c>
      <c r="C1068">
        <v>40693</v>
      </c>
      <c r="D1068" t="s">
        <v>15</v>
      </c>
      <c r="E1068" t="s">
        <v>9</v>
      </c>
      <c r="F1068" t="s">
        <v>25</v>
      </c>
      <c r="G1068">
        <v>464.09999999999997</v>
      </c>
      <c r="H1068">
        <v>6497.4</v>
      </c>
    </row>
    <row r="1069" spans="2:8" x14ac:dyDescent="0.3">
      <c r="B1069">
        <v>997</v>
      </c>
      <c r="C1069">
        <v>40707</v>
      </c>
      <c r="D1069" t="s">
        <v>19</v>
      </c>
      <c r="E1069" t="s">
        <v>9</v>
      </c>
      <c r="F1069" t="s">
        <v>25</v>
      </c>
      <c r="G1069">
        <v>232.04999999999998</v>
      </c>
      <c r="H1069">
        <v>3248.7</v>
      </c>
    </row>
    <row r="1070" spans="2:8" x14ac:dyDescent="0.3">
      <c r="B1070">
        <v>1013</v>
      </c>
      <c r="C1070">
        <v>40714</v>
      </c>
      <c r="D1070" t="s">
        <v>20</v>
      </c>
      <c r="E1070" t="s">
        <v>9</v>
      </c>
      <c r="F1070" t="s">
        <v>25</v>
      </c>
      <c r="G1070">
        <v>10.709999999999999</v>
      </c>
      <c r="H1070">
        <v>149.94</v>
      </c>
    </row>
    <row r="1071" spans="2:8" x14ac:dyDescent="0.3">
      <c r="B1071">
        <v>1017</v>
      </c>
      <c r="C1071">
        <v>40719</v>
      </c>
      <c r="D1071" t="s">
        <v>12</v>
      </c>
      <c r="E1071" t="s">
        <v>9</v>
      </c>
      <c r="F1071" t="s">
        <v>25</v>
      </c>
      <c r="G1071">
        <v>191.58999999999997</v>
      </c>
      <c r="H1071">
        <v>2682.2599999999998</v>
      </c>
    </row>
    <row r="1072" spans="2:8" x14ac:dyDescent="0.3">
      <c r="B1072">
        <v>1020</v>
      </c>
      <c r="C1072">
        <v>40721</v>
      </c>
      <c r="D1072" t="s">
        <v>12</v>
      </c>
      <c r="E1072" t="s">
        <v>9</v>
      </c>
      <c r="F1072" t="s">
        <v>25</v>
      </c>
      <c r="G1072">
        <v>220.74499999999998</v>
      </c>
      <c r="H1072">
        <v>3090.43</v>
      </c>
    </row>
    <row r="1073" spans="2:8" x14ac:dyDescent="0.3">
      <c r="B1073">
        <v>1021</v>
      </c>
      <c r="C1073">
        <v>40722</v>
      </c>
      <c r="D1073" t="s">
        <v>20</v>
      </c>
      <c r="E1073" t="s">
        <v>9</v>
      </c>
      <c r="F1073" t="s">
        <v>25</v>
      </c>
      <c r="G1073">
        <v>327.25</v>
      </c>
      <c r="H1073">
        <v>4581.5</v>
      </c>
    </row>
    <row r="1074" spans="2:8" x14ac:dyDescent="0.3">
      <c r="B1074">
        <v>1045</v>
      </c>
      <c r="C1074">
        <v>40734</v>
      </c>
      <c r="D1074" t="s">
        <v>13</v>
      </c>
      <c r="E1074" t="s">
        <v>9</v>
      </c>
      <c r="F1074" t="s">
        <v>25</v>
      </c>
      <c r="G1074">
        <v>105.91</v>
      </c>
      <c r="H1074">
        <v>1482.74</v>
      </c>
    </row>
    <row r="1075" spans="2:8" x14ac:dyDescent="0.3">
      <c r="B1075">
        <v>1048</v>
      </c>
      <c r="C1075">
        <v>40736</v>
      </c>
      <c r="D1075" t="s">
        <v>12</v>
      </c>
      <c r="E1075" t="s">
        <v>9</v>
      </c>
      <c r="F1075" t="s">
        <v>25</v>
      </c>
      <c r="G1075">
        <v>358.19</v>
      </c>
      <c r="H1075">
        <v>5014.66</v>
      </c>
    </row>
    <row r="1076" spans="2:8" x14ac:dyDescent="0.3">
      <c r="B1076">
        <v>1050</v>
      </c>
      <c r="C1076">
        <v>40737</v>
      </c>
      <c r="D1076" t="s">
        <v>16</v>
      </c>
      <c r="E1076" t="s">
        <v>9</v>
      </c>
      <c r="F1076" t="s">
        <v>25</v>
      </c>
      <c r="G1076">
        <v>210.035</v>
      </c>
      <c r="H1076">
        <v>2940.49</v>
      </c>
    </row>
    <row r="1077" spans="2:8" x14ac:dyDescent="0.3">
      <c r="B1077">
        <v>1052</v>
      </c>
      <c r="C1077">
        <v>40737</v>
      </c>
      <c r="D1077" t="s">
        <v>18</v>
      </c>
      <c r="E1077" t="s">
        <v>9</v>
      </c>
      <c r="F1077" t="s">
        <v>25</v>
      </c>
      <c r="G1077">
        <v>51.169999999999995</v>
      </c>
      <c r="H1077">
        <v>716.37999999999988</v>
      </c>
    </row>
    <row r="1078" spans="2:8" x14ac:dyDescent="0.3">
      <c r="B1078">
        <v>1053</v>
      </c>
      <c r="C1078">
        <v>40738</v>
      </c>
      <c r="D1078" t="s">
        <v>15</v>
      </c>
      <c r="E1078" t="s">
        <v>9</v>
      </c>
      <c r="F1078" t="s">
        <v>25</v>
      </c>
      <c r="G1078">
        <v>145.77500000000001</v>
      </c>
      <c r="H1078">
        <v>2040.8500000000001</v>
      </c>
    </row>
    <row r="1079" spans="2:8" x14ac:dyDescent="0.3">
      <c r="B1079">
        <v>1070</v>
      </c>
      <c r="C1079">
        <v>40747</v>
      </c>
      <c r="D1079" t="s">
        <v>18</v>
      </c>
      <c r="E1079" t="s">
        <v>9</v>
      </c>
      <c r="F1079" t="s">
        <v>25</v>
      </c>
      <c r="G1079">
        <v>502.17999999999995</v>
      </c>
      <c r="H1079">
        <v>7030.5199999999995</v>
      </c>
    </row>
    <row r="1080" spans="2:8" x14ac:dyDescent="0.3">
      <c r="B1080">
        <v>1120</v>
      </c>
      <c r="C1080">
        <v>40773</v>
      </c>
      <c r="D1080" t="s">
        <v>12</v>
      </c>
      <c r="E1080" t="s">
        <v>9</v>
      </c>
      <c r="F1080" t="s">
        <v>25</v>
      </c>
      <c r="G1080">
        <v>370.68499999999995</v>
      </c>
      <c r="H1080">
        <v>5189.5899999999992</v>
      </c>
    </row>
    <row r="1081" spans="2:8" x14ac:dyDescent="0.3">
      <c r="B1081">
        <v>1124</v>
      </c>
      <c r="C1081">
        <v>40775</v>
      </c>
      <c r="D1081" t="s">
        <v>17</v>
      </c>
      <c r="E1081" t="s">
        <v>9</v>
      </c>
      <c r="F1081" t="s">
        <v>25</v>
      </c>
      <c r="G1081">
        <v>101.74499999999999</v>
      </c>
      <c r="H1081">
        <v>1424.4299999999998</v>
      </c>
    </row>
    <row r="1082" spans="2:8" x14ac:dyDescent="0.3">
      <c r="B1082">
        <v>1132</v>
      </c>
      <c r="C1082">
        <v>40781</v>
      </c>
      <c r="D1082" t="s">
        <v>18</v>
      </c>
      <c r="E1082" t="s">
        <v>9</v>
      </c>
      <c r="F1082" t="s">
        <v>25</v>
      </c>
      <c r="G1082">
        <v>374.84999999999997</v>
      </c>
      <c r="H1082">
        <v>5247.9</v>
      </c>
    </row>
    <row r="1083" spans="2:8" x14ac:dyDescent="0.3">
      <c r="B1083">
        <v>1180</v>
      </c>
      <c r="C1083">
        <v>40810</v>
      </c>
      <c r="D1083" t="s">
        <v>20</v>
      </c>
      <c r="E1083" t="s">
        <v>9</v>
      </c>
      <c r="F1083" t="s">
        <v>25</v>
      </c>
      <c r="G1083">
        <v>204.67999999999998</v>
      </c>
      <c r="H1083">
        <v>2865.5199999999995</v>
      </c>
    </row>
    <row r="1084" spans="2:8" x14ac:dyDescent="0.3">
      <c r="B1084">
        <v>1187</v>
      </c>
      <c r="C1084">
        <v>40812</v>
      </c>
      <c r="D1084" t="s">
        <v>19</v>
      </c>
      <c r="E1084" t="s">
        <v>9</v>
      </c>
      <c r="F1084" t="s">
        <v>25</v>
      </c>
      <c r="G1084">
        <v>199.92</v>
      </c>
      <c r="H1084">
        <v>2798.8799999999997</v>
      </c>
    </row>
    <row r="1085" spans="2:8" x14ac:dyDescent="0.3">
      <c r="B1085">
        <v>1189</v>
      </c>
      <c r="C1085">
        <v>40815</v>
      </c>
      <c r="D1085" t="s">
        <v>16</v>
      </c>
      <c r="E1085" t="s">
        <v>9</v>
      </c>
      <c r="F1085" t="s">
        <v>25</v>
      </c>
      <c r="G1085">
        <v>355.80999999999995</v>
      </c>
      <c r="H1085">
        <v>4981.3399999999992</v>
      </c>
    </row>
    <row r="1086" spans="2:8" x14ac:dyDescent="0.3">
      <c r="B1086">
        <v>1202</v>
      </c>
      <c r="C1086">
        <v>40824</v>
      </c>
      <c r="D1086" t="s">
        <v>15</v>
      </c>
      <c r="E1086" t="s">
        <v>9</v>
      </c>
      <c r="F1086" t="s">
        <v>25</v>
      </c>
      <c r="G1086">
        <v>530.14499999999998</v>
      </c>
      <c r="H1086">
        <v>7422.03</v>
      </c>
    </row>
    <row r="1087" spans="2:8" x14ac:dyDescent="0.3">
      <c r="B1087">
        <v>1203</v>
      </c>
      <c r="C1087">
        <v>40824</v>
      </c>
      <c r="D1087" t="s">
        <v>17</v>
      </c>
      <c r="E1087" t="s">
        <v>9</v>
      </c>
      <c r="F1087" t="s">
        <v>25</v>
      </c>
      <c r="G1087">
        <v>508.12999999999994</v>
      </c>
      <c r="H1087">
        <v>7113.8199999999988</v>
      </c>
    </row>
    <row r="1088" spans="2:8" x14ac:dyDescent="0.3">
      <c r="B1088">
        <v>1208</v>
      </c>
      <c r="C1088">
        <v>40827</v>
      </c>
      <c r="D1088" t="s">
        <v>12</v>
      </c>
      <c r="E1088" t="s">
        <v>9</v>
      </c>
      <c r="F1088" t="s">
        <v>25</v>
      </c>
      <c r="G1088">
        <v>272.51</v>
      </c>
      <c r="H1088">
        <v>3815.14</v>
      </c>
    </row>
    <row r="1089" spans="2:8" x14ac:dyDescent="0.3">
      <c r="B1089">
        <v>1226</v>
      </c>
      <c r="C1089">
        <v>40834</v>
      </c>
      <c r="D1089" t="s">
        <v>15</v>
      </c>
      <c r="E1089" t="s">
        <v>9</v>
      </c>
      <c r="F1089" t="s">
        <v>25</v>
      </c>
      <c r="G1089">
        <v>223.125</v>
      </c>
      <c r="H1089">
        <v>3123.75</v>
      </c>
    </row>
    <row r="1090" spans="2:8" x14ac:dyDescent="0.3">
      <c r="B1090">
        <v>1229</v>
      </c>
      <c r="C1090">
        <v>40837</v>
      </c>
      <c r="D1090" t="s">
        <v>16</v>
      </c>
      <c r="E1090" t="s">
        <v>9</v>
      </c>
      <c r="F1090" t="s">
        <v>25</v>
      </c>
      <c r="G1090">
        <v>217.76999999999998</v>
      </c>
      <c r="H1090">
        <v>3048.7799999999997</v>
      </c>
    </row>
    <row r="1091" spans="2:8" x14ac:dyDescent="0.3">
      <c r="B1091">
        <v>1242</v>
      </c>
      <c r="C1091">
        <v>40845</v>
      </c>
      <c r="D1091" t="s">
        <v>20</v>
      </c>
      <c r="E1091" t="s">
        <v>9</v>
      </c>
      <c r="F1091" t="s">
        <v>25</v>
      </c>
      <c r="G1091">
        <v>484.92500000000001</v>
      </c>
      <c r="H1091">
        <v>6788.95</v>
      </c>
    </row>
    <row r="1092" spans="2:8" x14ac:dyDescent="0.3">
      <c r="B1092">
        <v>1247</v>
      </c>
      <c r="C1092">
        <v>40847</v>
      </c>
      <c r="D1092" t="s">
        <v>20</v>
      </c>
      <c r="E1092" t="s">
        <v>9</v>
      </c>
      <c r="F1092" t="s">
        <v>25</v>
      </c>
      <c r="G1092">
        <v>574.77</v>
      </c>
      <c r="H1092">
        <v>8046.78</v>
      </c>
    </row>
    <row r="1093" spans="2:8" x14ac:dyDescent="0.3">
      <c r="B1093">
        <v>1257</v>
      </c>
      <c r="C1093">
        <v>40852</v>
      </c>
      <c r="D1093" t="s">
        <v>12</v>
      </c>
      <c r="E1093" t="s">
        <v>9</v>
      </c>
      <c r="F1093" t="s">
        <v>25</v>
      </c>
      <c r="G1093">
        <v>282.625</v>
      </c>
      <c r="H1093">
        <v>3956.75</v>
      </c>
    </row>
    <row r="1094" spans="2:8" x14ac:dyDescent="0.3">
      <c r="B1094">
        <v>1275</v>
      </c>
      <c r="C1094">
        <v>40862</v>
      </c>
      <c r="D1094" t="s">
        <v>17</v>
      </c>
      <c r="E1094" t="s">
        <v>9</v>
      </c>
      <c r="F1094" t="s">
        <v>25</v>
      </c>
      <c r="G1094">
        <v>235.61999999999998</v>
      </c>
      <c r="H1094">
        <v>3298.68</v>
      </c>
    </row>
    <row r="1095" spans="2:8" x14ac:dyDescent="0.3">
      <c r="B1095">
        <v>1292</v>
      </c>
      <c r="C1095">
        <v>40870</v>
      </c>
      <c r="D1095" t="s">
        <v>16</v>
      </c>
      <c r="E1095" t="s">
        <v>9</v>
      </c>
      <c r="F1095" t="s">
        <v>25</v>
      </c>
      <c r="G1095">
        <v>402.21999999999997</v>
      </c>
      <c r="H1095">
        <v>5631.08</v>
      </c>
    </row>
    <row r="1096" spans="2:8" x14ac:dyDescent="0.3">
      <c r="B1096">
        <v>1311</v>
      </c>
      <c r="C1096">
        <v>40889</v>
      </c>
      <c r="D1096" t="s">
        <v>15</v>
      </c>
      <c r="E1096" t="s">
        <v>9</v>
      </c>
      <c r="F1096" t="s">
        <v>25</v>
      </c>
      <c r="G1096">
        <v>155.88999999999999</v>
      </c>
      <c r="H1096">
        <v>2182.46</v>
      </c>
    </row>
    <row r="1097" spans="2:8" x14ac:dyDescent="0.3">
      <c r="B1097">
        <v>1335</v>
      </c>
      <c r="C1097">
        <v>40905</v>
      </c>
      <c r="D1097" t="s">
        <v>13</v>
      </c>
      <c r="E1097" t="s">
        <v>9</v>
      </c>
      <c r="F1097" t="s">
        <v>25</v>
      </c>
      <c r="G1097">
        <v>118.40499999999999</v>
      </c>
      <c r="H1097">
        <v>1657.6699999999998</v>
      </c>
    </row>
    <row r="1098" spans="2:8" x14ac:dyDescent="0.3">
      <c r="B1098">
        <v>1344</v>
      </c>
      <c r="C1098">
        <v>40908</v>
      </c>
      <c r="D1098" t="s">
        <v>15</v>
      </c>
      <c r="E1098" t="s">
        <v>9</v>
      </c>
      <c r="F1098" t="s">
        <v>25</v>
      </c>
      <c r="G1098">
        <v>110.075</v>
      </c>
      <c r="H1098">
        <v>1541.05</v>
      </c>
    </row>
    <row r="1099" spans="2:8" x14ac:dyDescent="0.3">
      <c r="B1099">
        <v>1358</v>
      </c>
      <c r="C1099">
        <v>40913</v>
      </c>
      <c r="D1099" t="s">
        <v>13</v>
      </c>
      <c r="E1099" t="s">
        <v>9</v>
      </c>
      <c r="F1099" t="s">
        <v>25</v>
      </c>
      <c r="G1099">
        <v>374.25499999999994</v>
      </c>
      <c r="H1099">
        <v>5239.5699999999988</v>
      </c>
    </row>
    <row r="1100" spans="2:8" x14ac:dyDescent="0.3">
      <c r="B1100">
        <v>1365</v>
      </c>
      <c r="C1100">
        <v>40917</v>
      </c>
      <c r="D1100" t="s">
        <v>18</v>
      </c>
      <c r="E1100" t="s">
        <v>9</v>
      </c>
      <c r="F1100" t="s">
        <v>25</v>
      </c>
      <c r="G1100">
        <v>214.19999999999996</v>
      </c>
      <c r="H1100">
        <v>2998.7999999999993</v>
      </c>
    </row>
    <row r="1101" spans="2:8" x14ac:dyDescent="0.3">
      <c r="B1101">
        <v>1379</v>
      </c>
      <c r="C1101">
        <v>40927</v>
      </c>
      <c r="D1101" t="s">
        <v>12</v>
      </c>
      <c r="E1101" t="s">
        <v>9</v>
      </c>
      <c r="F1101" t="s">
        <v>25</v>
      </c>
      <c r="G1101">
        <v>48.79</v>
      </c>
      <c r="H1101">
        <v>683.06</v>
      </c>
    </row>
    <row r="1102" spans="2:8" x14ac:dyDescent="0.3">
      <c r="B1102">
        <v>1382</v>
      </c>
      <c r="C1102">
        <v>40927</v>
      </c>
      <c r="D1102" t="s">
        <v>15</v>
      </c>
      <c r="E1102" t="s">
        <v>9</v>
      </c>
      <c r="F1102" t="s">
        <v>25</v>
      </c>
      <c r="G1102">
        <v>180.285</v>
      </c>
      <c r="H1102">
        <v>2523.9899999999998</v>
      </c>
    </row>
    <row r="1103" spans="2:8" x14ac:dyDescent="0.3">
      <c r="B1103">
        <v>1405</v>
      </c>
      <c r="C1103">
        <v>40942</v>
      </c>
      <c r="D1103" t="s">
        <v>12</v>
      </c>
      <c r="E1103" t="s">
        <v>9</v>
      </c>
      <c r="F1103" t="s">
        <v>25</v>
      </c>
      <c r="G1103">
        <v>238</v>
      </c>
      <c r="H1103">
        <v>3332</v>
      </c>
    </row>
    <row r="1104" spans="2:8" x14ac:dyDescent="0.3">
      <c r="B1104">
        <v>1406</v>
      </c>
      <c r="C1104">
        <v>40942</v>
      </c>
      <c r="D1104" t="s">
        <v>16</v>
      </c>
      <c r="E1104" t="s">
        <v>9</v>
      </c>
      <c r="F1104" t="s">
        <v>25</v>
      </c>
      <c r="G1104">
        <v>422.44999999999993</v>
      </c>
      <c r="H1104">
        <v>5914.2999999999993</v>
      </c>
    </row>
    <row r="1105" spans="2:8" x14ac:dyDescent="0.3">
      <c r="B1105">
        <v>1448</v>
      </c>
      <c r="C1105">
        <v>40965</v>
      </c>
      <c r="D1105" t="s">
        <v>19</v>
      </c>
      <c r="E1105" t="s">
        <v>9</v>
      </c>
      <c r="F1105" t="s">
        <v>25</v>
      </c>
      <c r="G1105">
        <v>202.29999999999998</v>
      </c>
      <c r="H1105">
        <v>2832.2</v>
      </c>
    </row>
    <row r="1106" spans="2:8" x14ac:dyDescent="0.3">
      <c r="B1106">
        <v>1461</v>
      </c>
      <c r="C1106">
        <v>40972</v>
      </c>
      <c r="D1106" t="s">
        <v>18</v>
      </c>
      <c r="E1106" t="s">
        <v>9</v>
      </c>
      <c r="F1106" t="s">
        <v>25</v>
      </c>
      <c r="G1106">
        <v>43.434999999999995</v>
      </c>
      <c r="H1106">
        <v>608.08999999999992</v>
      </c>
    </row>
    <row r="1107" spans="2:8" x14ac:dyDescent="0.3">
      <c r="B1107">
        <v>1475</v>
      </c>
      <c r="C1107">
        <v>40980</v>
      </c>
      <c r="D1107" t="s">
        <v>17</v>
      </c>
      <c r="E1107" t="s">
        <v>9</v>
      </c>
      <c r="F1107" t="s">
        <v>25</v>
      </c>
      <c r="G1107">
        <v>263.58499999999998</v>
      </c>
      <c r="H1107">
        <v>3690.1899999999996</v>
      </c>
    </row>
    <row r="1108" spans="2:8" x14ac:dyDescent="0.3">
      <c r="B1108">
        <v>1478</v>
      </c>
      <c r="C1108">
        <v>40982</v>
      </c>
      <c r="D1108" t="s">
        <v>16</v>
      </c>
      <c r="E1108" t="s">
        <v>9</v>
      </c>
      <c r="F1108" t="s">
        <v>25</v>
      </c>
      <c r="G1108">
        <v>361.75999999999993</v>
      </c>
      <c r="H1108">
        <v>5064.6399999999994</v>
      </c>
    </row>
    <row r="1109" spans="2:8" x14ac:dyDescent="0.3">
      <c r="B1109">
        <v>1483</v>
      </c>
      <c r="C1109">
        <v>40984</v>
      </c>
      <c r="D1109" t="s">
        <v>20</v>
      </c>
      <c r="E1109" t="s">
        <v>9</v>
      </c>
      <c r="F1109" t="s">
        <v>25</v>
      </c>
      <c r="G1109">
        <v>401.62499999999994</v>
      </c>
      <c r="H1109">
        <v>5622.7499999999991</v>
      </c>
    </row>
    <row r="1110" spans="2:8" x14ac:dyDescent="0.3">
      <c r="B1110">
        <v>1526</v>
      </c>
      <c r="C1110">
        <v>41011</v>
      </c>
      <c r="D1110" t="s">
        <v>13</v>
      </c>
      <c r="E1110" t="s">
        <v>9</v>
      </c>
      <c r="F1110" t="s">
        <v>25</v>
      </c>
      <c r="G1110">
        <v>377.82499999999999</v>
      </c>
      <c r="H1110">
        <v>5289.55</v>
      </c>
    </row>
    <row r="1111" spans="2:8" x14ac:dyDescent="0.3">
      <c r="B1111">
        <v>1545</v>
      </c>
      <c r="C1111">
        <v>41019</v>
      </c>
      <c r="D1111" t="s">
        <v>18</v>
      </c>
      <c r="E1111" t="s">
        <v>9</v>
      </c>
      <c r="F1111" t="s">
        <v>25</v>
      </c>
      <c r="G1111">
        <v>50.574999999999996</v>
      </c>
      <c r="H1111">
        <v>708.05</v>
      </c>
    </row>
    <row r="1112" spans="2:8" x14ac:dyDescent="0.3">
      <c r="B1112">
        <v>1550</v>
      </c>
      <c r="C1112">
        <v>41022</v>
      </c>
      <c r="D1112" t="s">
        <v>20</v>
      </c>
      <c r="E1112" t="s">
        <v>9</v>
      </c>
      <c r="F1112" t="s">
        <v>25</v>
      </c>
      <c r="G1112">
        <v>320.10999999999996</v>
      </c>
      <c r="H1112">
        <v>4481.5399999999991</v>
      </c>
    </row>
    <row r="1113" spans="2:8" x14ac:dyDescent="0.3">
      <c r="B1113">
        <v>1554</v>
      </c>
      <c r="C1113">
        <v>41024</v>
      </c>
      <c r="D1113" t="s">
        <v>12</v>
      </c>
      <c r="E1113" t="s">
        <v>9</v>
      </c>
      <c r="F1113" t="s">
        <v>25</v>
      </c>
      <c r="G1113">
        <v>408.76499999999999</v>
      </c>
      <c r="H1113">
        <v>5722.71</v>
      </c>
    </row>
    <row r="1114" spans="2:8" x14ac:dyDescent="0.3">
      <c r="B1114">
        <v>1555</v>
      </c>
      <c r="C1114">
        <v>41024</v>
      </c>
      <c r="D1114" t="s">
        <v>15</v>
      </c>
      <c r="E1114" t="s">
        <v>9</v>
      </c>
      <c r="F1114" t="s">
        <v>25</v>
      </c>
      <c r="G1114">
        <v>148.15499999999997</v>
      </c>
      <c r="H1114">
        <v>2074.1699999999996</v>
      </c>
    </row>
    <row r="1115" spans="2:8" x14ac:dyDescent="0.3">
      <c r="B1115">
        <v>1563</v>
      </c>
      <c r="C1115">
        <v>41026</v>
      </c>
      <c r="D1115" t="s">
        <v>12</v>
      </c>
      <c r="E1115" t="s">
        <v>9</v>
      </c>
      <c r="F1115" t="s">
        <v>25</v>
      </c>
      <c r="G1115">
        <v>459.34</v>
      </c>
      <c r="H1115">
        <v>6430.7599999999993</v>
      </c>
    </row>
    <row r="1116" spans="2:8" x14ac:dyDescent="0.3">
      <c r="B1116">
        <v>1572</v>
      </c>
      <c r="C1116">
        <v>41030</v>
      </c>
      <c r="D1116" t="s">
        <v>20</v>
      </c>
      <c r="E1116" t="s">
        <v>9</v>
      </c>
      <c r="F1116" t="s">
        <v>25</v>
      </c>
      <c r="G1116">
        <v>310.58999999999997</v>
      </c>
      <c r="H1116">
        <v>4348.2599999999993</v>
      </c>
    </row>
    <row r="1117" spans="2:8" x14ac:dyDescent="0.3">
      <c r="B1117">
        <v>1581</v>
      </c>
      <c r="C1117">
        <v>41036</v>
      </c>
      <c r="D1117" t="s">
        <v>8</v>
      </c>
      <c r="E1117" t="s">
        <v>9</v>
      </c>
      <c r="F1117" t="s">
        <v>25</v>
      </c>
      <c r="G1117">
        <v>442.67999999999995</v>
      </c>
      <c r="H1117">
        <v>6197.5199999999995</v>
      </c>
    </row>
    <row r="1118" spans="2:8" x14ac:dyDescent="0.3">
      <c r="B1118">
        <v>1592</v>
      </c>
      <c r="C1118">
        <v>41042</v>
      </c>
      <c r="D1118" t="s">
        <v>18</v>
      </c>
      <c r="E1118" t="s">
        <v>9</v>
      </c>
      <c r="F1118" t="s">
        <v>25</v>
      </c>
      <c r="G1118">
        <v>399.245</v>
      </c>
      <c r="H1118">
        <v>5589.43</v>
      </c>
    </row>
    <row r="1119" spans="2:8" x14ac:dyDescent="0.3">
      <c r="B1119">
        <v>1594</v>
      </c>
      <c r="C1119">
        <v>41043</v>
      </c>
      <c r="D1119" t="s">
        <v>13</v>
      </c>
      <c r="E1119" t="s">
        <v>9</v>
      </c>
      <c r="F1119" t="s">
        <v>25</v>
      </c>
      <c r="G1119">
        <v>150.535</v>
      </c>
      <c r="H1119">
        <v>2107.4899999999998</v>
      </c>
    </row>
    <row r="1120" spans="2:8" x14ac:dyDescent="0.3">
      <c r="B1120">
        <v>1610</v>
      </c>
      <c r="C1120">
        <v>41050</v>
      </c>
      <c r="D1120" t="s">
        <v>12</v>
      </c>
      <c r="E1120" t="s">
        <v>9</v>
      </c>
      <c r="F1120" t="s">
        <v>25</v>
      </c>
      <c r="G1120">
        <v>438.51499999999999</v>
      </c>
      <c r="H1120">
        <v>6139.21</v>
      </c>
    </row>
    <row r="1121" spans="2:8" x14ac:dyDescent="0.3">
      <c r="B1121">
        <v>1631</v>
      </c>
      <c r="C1121">
        <v>41059</v>
      </c>
      <c r="D1121" t="s">
        <v>12</v>
      </c>
      <c r="E1121" t="s">
        <v>9</v>
      </c>
      <c r="F1121" t="s">
        <v>25</v>
      </c>
      <c r="G1121">
        <v>480.16499999999996</v>
      </c>
      <c r="H1121">
        <v>6722.3099999999995</v>
      </c>
    </row>
    <row r="1122" spans="2:8" x14ac:dyDescent="0.3">
      <c r="B1122">
        <v>1646</v>
      </c>
      <c r="C1122">
        <v>41068</v>
      </c>
      <c r="D1122" t="s">
        <v>8</v>
      </c>
      <c r="E1122" t="s">
        <v>9</v>
      </c>
      <c r="F1122" t="s">
        <v>25</v>
      </c>
      <c r="G1122">
        <v>409.35999999999996</v>
      </c>
      <c r="H1122">
        <v>5731.0399999999991</v>
      </c>
    </row>
    <row r="1123" spans="2:8" x14ac:dyDescent="0.3">
      <c r="B1123">
        <v>1658</v>
      </c>
      <c r="C1123">
        <v>41076</v>
      </c>
      <c r="D1123" t="s">
        <v>15</v>
      </c>
      <c r="E1123" t="s">
        <v>9</v>
      </c>
      <c r="F1123" t="s">
        <v>25</v>
      </c>
      <c r="G1123">
        <v>464.09999999999997</v>
      </c>
      <c r="H1123">
        <v>6497.4</v>
      </c>
    </row>
    <row r="1124" spans="2:8" x14ac:dyDescent="0.3">
      <c r="B1124">
        <v>1662</v>
      </c>
      <c r="C1124">
        <v>41077</v>
      </c>
      <c r="D1124" t="s">
        <v>19</v>
      </c>
      <c r="E1124" t="s">
        <v>9</v>
      </c>
      <c r="F1124" t="s">
        <v>25</v>
      </c>
      <c r="G1124">
        <v>391.50999999999993</v>
      </c>
      <c r="H1124">
        <v>5481.1399999999994</v>
      </c>
    </row>
    <row r="1125" spans="2:8" x14ac:dyDescent="0.3">
      <c r="B1125">
        <v>1672</v>
      </c>
      <c r="C1125">
        <v>41082</v>
      </c>
      <c r="D1125" t="s">
        <v>19</v>
      </c>
      <c r="E1125" t="s">
        <v>9</v>
      </c>
      <c r="F1125" t="s">
        <v>25</v>
      </c>
      <c r="G1125">
        <v>86.86999999999999</v>
      </c>
      <c r="H1125">
        <v>1216.1799999999998</v>
      </c>
    </row>
    <row r="1126" spans="2:8" x14ac:dyDescent="0.3">
      <c r="B1126">
        <v>1688</v>
      </c>
      <c r="C1126">
        <v>41095</v>
      </c>
      <c r="D1126" t="s">
        <v>18</v>
      </c>
      <c r="E1126" t="s">
        <v>9</v>
      </c>
      <c r="F1126" t="s">
        <v>25</v>
      </c>
      <c r="G1126">
        <v>389.72499999999997</v>
      </c>
      <c r="H1126">
        <v>5456.15</v>
      </c>
    </row>
    <row r="1127" spans="2:8" x14ac:dyDescent="0.3">
      <c r="B1127">
        <v>1692</v>
      </c>
      <c r="C1127">
        <v>41096</v>
      </c>
      <c r="D1127" t="s">
        <v>19</v>
      </c>
      <c r="E1127" t="s">
        <v>9</v>
      </c>
      <c r="F1127" t="s">
        <v>25</v>
      </c>
      <c r="G1127">
        <v>564.65499999999997</v>
      </c>
      <c r="H1127">
        <v>7905.17</v>
      </c>
    </row>
    <row r="1128" spans="2:8" x14ac:dyDescent="0.3">
      <c r="B1128">
        <v>1697</v>
      </c>
      <c r="C1128">
        <v>41100</v>
      </c>
      <c r="D1128" t="s">
        <v>12</v>
      </c>
      <c r="E1128" t="s">
        <v>9</v>
      </c>
      <c r="F1128" t="s">
        <v>25</v>
      </c>
      <c r="G1128">
        <v>285.00499999999994</v>
      </c>
      <c r="H1128">
        <v>3990.0699999999993</v>
      </c>
    </row>
    <row r="1129" spans="2:8" x14ac:dyDescent="0.3">
      <c r="B1129">
        <v>1702</v>
      </c>
      <c r="C1129">
        <v>41106</v>
      </c>
      <c r="D1129" t="s">
        <v>15</v>
      </c>
      <c r="E1129" t="s">
        <v>9</v>
      </c>
      <c r="F1129" t="s">
        <v>25</v>
      </c>
      <c r="G1129">
        <v>553.35</v>
      </c>
      <c r="H1129">
        <v>7746.9000000000005</v>
      </c>
    </row>
    <row r="1130" spans="2:8" x14ac:dyDescent="0.3">
      <c r="B1130">
        <v>1705</v>
      </c>
      <c r="C1130">
        <v>41109</v>
      </c>
      <c r="D1130" t="s">
        <v>17</v>
      </c>
      <c r="E1130" t="s">
        <v>9</v>
      </c>
      <c r="F1130" t="s">
        <v>25</v>
      </c>
      <c r="G1130">
        <v>54.739999999999988</v>
      </c>
      <c r="H1130">
        <v>766.35999999999979</v>
      </c>
    </row>
    <row r="1131" spans="2:8" x14ac:dyDescent="0.3">
      <c r="B1131">
        <v>1706</v>
      </c>
      <c r="C1131">
        <v>41110</v>
      </c>
      <c r="D1131" t="s">
        <v>13</v>
      </c>
      <c r="E1131" t="s">
        <v>9</v>
      </c>
      <c r="F1131" t="s">
        <v>25</v>
      </c>
      <c r="G1131">
        <v>290.35999999999996</v>
      </c>
      <c r="H1131">
        <v>4065.0399999999995</v>
      </c>
    </row>
    <row r="1132" spans="2:8" x14ac:dyDescent="0.3">
      <c r="B1132">
        <v>1718</v>
      </c>
      <c r="C1132">
        <v>41115</v>
      </c>
      <c r="D1132" t="s">
        <v>18</v>
      </c>
      <c r="E1132" t="s">
        <v>9</v>
      </c>
      <c r="F1132" t="s">
        <v>25</v>
      </c>
      <c r="G1132">
        <v>518.83999999999992</v>
      </c>
      <c r="H1132">
        <v>7263.7599999999984</v>
      </c>
    </row>
    <row r="1133" spans="2:8" x14ac:dyDescent="0.3">
      <c r="B1133">
        <v>1720</v>
      </c>
      <c r="C1133">
        <v>41116</v>
      </c>
      <c r="D1133" t="s">
        <v>8</v>
      </c>
      <c r="E1133" t="s">
        <v>9</v>
      </c>
      <c r="F1133" t="s">
        <v>25</v>
      </c>
      <c r="G1133">
        <v>317.72999999999996</v>
      </c>
      <c r="H1133">
        <v>4448.2199999999993</v>
      </c>
    </row>
    <row r="1134" spans="2:8" x14ac:dyDescent="0.3">
      <c r="B1134">
        <v>1737</v>
      </c>
      <c r="C1134">
        <v>41125</v>
      </c>
      <c r="D1134" t="s">
        <v>18</v>
      </c>
      <c r="E1134" t="s">
        <v>9</v>
      </c>
      <c r="F1134" t="s">
        <v>25</v>
      </c>
      <c r="G1134">
        <v>571.19999999999993</v>
      </c>
      <c r="H1134">
        <v>7996.7999999999993</v>
      </c>
    </row>
    <row r="1135" spans="2:8" x14ac:dyDescent="0.3">
      <c r="B1135">
        <v>1750</v>
      </c>
      <c r="C1135">
        <v>41137</v>
      </c>
      <c r="D1135" t="s">
        <v>15</v>
      </c>
      <c r="E1135" t="s">
        <v>9</v>
      </c>
      <c r="F1135" t="s">
        <v>25</v>
      </c>
      <c r="G1135">
        <v>506.93999999999994</v>
      </c>
      <c r="H1135">
        <v>7097.1599999999989</v>
      </c>
    </row>
    <row r="1136" spans="2:8" x14ac:dyDescent="0.3">
      <c r="B1136">
        <v>1760</v>
      </c>
      <c r="C1136">
        <v>41141</v>
      </c>
      <c r="D1136" t="s">
        <v>18</v>
      </c>
      <c r="E1136" t="s">
        <v>9</v>
      </c>
      <c r="F1136" t="s">
        <v>25</v>
      </c>
      <c r="G1136">
        <v>404.59999999999997</v>
      </c>
      <c r="H1136">
        <v>5664.4</v>
      </c>
    </row>
    <row r="1137" spans="2:8" x14ac:dyDescent="0.3">
      <c r="B1137">
        <v>1761</v>
      </c>
      <c r="C1137">
        <v>41141</v>
      </c>
      <c r="D1137" t="s">
        <v>16</v>
      </c>
      <c r="E1137" t="s">
        <v>9</v>
      </c>
      <c r="F1137" t="s">
        <v>25</v>
      </c>
      <c r="G1137">
        <v>477.78499999999991</v>
      </c>
      <c r="H1137">
        <v>6688.9899999999989</v>
      </c>
    </row>
    <row r="1138" spans="2:8" x14ac:dyDescent="0.3">
      <c r="B1138">
        <v>1771</v>
      </c>
      <c r="C1138">
        <v>41149</v>
      </c>
      <c r="D1138" t="s">
        <v>12</v>
      </c>
      <c r="E1138" t="s">
        <v>9</v>
      </c>
      <c r="F1138" t="s">
        <v>25</v>
      </c>
      <c r="G1138">
        <v>166.00499999999997</v>
      </c>
      <c r="H1138">
        <v>2324.0699999999997</v>
      </c>
    </row>
    <row r="1139" spans="2:8" x14ac:dyDescent="0.3">
      <c r="B1139">
        <v>1775</v>
      </c>
      <c r="C1139">
        <v>41151</v>
      </c>
      <c r="D1139" t="s">
        <v>13</v>
      </c>
      <c r="E1139" t="s">
        <v>9</v>
      </c>
      <c r="F1139" t="s">
        <v>25</v>
      </c>
      <c r="G1139">
        <v>68.424999999999997</v>
      </c>
      <c r="H1139">
        <v>957.94999999999993</v>
      </c>
    </row>
    <row r="1140" spans="2:8" x14ac:dyDescent="0.3">
      <c r="B1140">
        <v>1787</v>
      </c>
      <c r="C1140">
        <v>41161</v>
      </c>
      <c r="D1140" t="s">
        <v>17</v>
      </c>
      <c r="E1140" t="s">
        <v>9</v>
      </c>
      <c r="F1140" t="s">
        <v>25</v>
      </c>
      <c r="G1140">
        <v>73.184999999999988</v>
      </c>
      <c r="H1140">
        <v>1024.5899999999999</v>
      </c>
    </row>
    <row r="1141" spans="2:8" x14ac:dyDescent="0.3">
      <c r="B1141">
        <v>1793</v>
      </c>
      <c r="C1141">
        <v>41164</v>
      </c>
      <c r="D1141" t="s">
        <v>17</v>
      </c>
      <c r="E1141" t="s">
        <v>9</v>
      </c>
      <c r="F1141" t="s">
        <v>25</v>
      </c>
      <c r="G1141">
        <v>221.33999999999997</v>
      </c>
      <c r="H1141">
        <v>3098.7599999999998</v>
      </c>
    </row>
    <row r="1142" spans="2:8" x14ac:dyDescent="0.3">
      <c r="B1142">
        <v>1800</v>
      </c>
      <c r="C1142">
        <v>41170</v>
      </c>
      <c r="D1142" t="s">
        <v>20</v>
      </c>
      <c r="E1142" t="s">
        <v>9</v>
      </c>
      <c r="F1142" t="s">
        <v>25</v>
      </c>
      <c r="G1142">
        <v>565.25</v>
      </c>
      <c r="H1142">
        <v>7913.5</v>
      </c>
    </row>
    <row r="1143" spans="2:8" x14ac:dyDescent="0.3">
      <c r="B1143">
        <v>1802</v>
      </c>
      <c r="C1143">
        <v>41171</v>
      </c>
      <c r="D1143" t="s">
        <v>12</v>
      </c>
      <c r="E1143" t="s">
        <v>9</v>
      </c>
      <c r="F1143" t="s">
        <v>25</v>
      </c>
      <c r="G1143">
        <v>113.05</v>
      </c>
      <c r="H1143">
        <v>1582.7</v>
      </c>
    </row>
    <row r="1144" spans="2:8" x14ac:dyDescent="0.3">
      <c r="B1144">
        <v>1818</v>
      </c>
      <c r="C1144">
        <v>41177</v>
      </c>
      <c r="D1144" t="s">
        <v>15</v>
      </c>
      <c r="E1144" t="s">
        <v>9</v>
      </c>
      <c r="F1144" t="s">
        <v>25</v>
      </c>
      <c r="G1144">
        <v>92.224999999999994</v>
      </c>
      <c r="H1144">
        <v>1291.1499999999999</v>
      </c>
    </row>
    <row r="1145" spans="2:8" x14ac:dyDescent="0.3">
      <c r="B1145">
        <v>1820</v>
      </c>
      <c r="C1145">
        <v>41179</v>
      </c>
      <c r="D1145" t="s">
        <v>15</v>
      </c>
      <c r="E1145" t="s">
        <v>9</v>
      </c>
      <c r="F1145" t="s">
        <v>25</v>
      </c>
      <c r="G1145">
        <v>590.83499999999992</v>
      </c>
      <c r="H1145">
        <v>8271.6899999999987</v>
      </c>
    </row>
    <row r="1146" spans="2:8" x14ac:dyDescent="0.3">
      <c r="B1146">
        <v>1838</v>
      </c>
      <c r="C1146">
        <v>41187</v>
      </c>
      <c r="D1146" t="s">
        <v>15</v>
      </c>
      <c r="E1146" t="s">
        <v>9</v>
      </c>
      <c r="F1146" t="s">
        <v>25</v>
      </c>
      <c r="G1146">
        <v>212.41499999999996</v>
      </c>
      <c r="H1146">
        <v>2973.8099999999995</v>
      </c>
    </row>
    <row r="1147" spans="2:8" x14ac:dyDescent="0.3">
      <c r="B1147">
        <v>1839</v>
      </c>
      <c r="C1147">
        <v>41187</v>
      </c>
      <c r="D1147" t="s">
        <v>17</v>
      </c>
      <c r="E1147" t="s">
        <v>9</v>
      </c>
      <c r="F1147" t="s">
        <v>25</v>
      </c>
      <c r="G1147">
        <v>143.98999999999998</v>
      </c>
      <c r="H1147">
        <v>2015.8599999999997</v>
      </c>
    </row>
    <row r="1148" spans="2:8" x14ac:dyDescent="0.3">
      <c r="B1148">
        <v>1857</v>
      </c>
      <c r="C1148">
        <v>41196</v>
      </c>
      <c r="D1148" t="s">
        <v>19</v>
      </c>
      <c r="E1148" t="s">
        <v>9</v>
      </c>
      <c r="F1148" t="s">
        <v>25</v>
      </c>
      <c r="G1148">
        <v>198.13499999999999</v>
      </c>
      <c r="H1148">
        <v>2773.89</v>
      </c>
    </row>
    <row r="1149" spans="2:8" x14ac:dyDescent="0.3">
      <c r="B1149">
        <v>1864</v>
      </c>
      <c r="C1149">
        <v>41199</v>
      </c>
      <c r="D1149" t="s">
        <v>15</v>
      </c>
      <c r="E1149" t="s">
        <v>9</v>
      </c>
      <c r="F1149" t="s">
        <v>25</v>
      </c>
      <c r="G1149">
        <v>393.89</v>
      </c>
      <c r="H1149">
        <v>5514.46</v>
      </c>
    </row>
    <row r="1150" spans="2:8" x14ac:dyDescent="0.3">
      <c r="B1150">
        <v>1887</v>
      </c>
      <c r="C1150">
        <v>41209</v>
      </c>
      <c r="D1150" t="s">
        <v>20</v>
      </c>
      <c r="E1150" t="s">
        <v>9</v>
      </c>
      <c r="F1150" t="s">
        <v>25</v>
      </c>
      <c r="G1150">
        <v>103.53</v>
      </c>
      <c r="H1150">
        <v>1449.42</v>
      </c>
    </row>
    <row r="1151" spans="2:8" x14ac:dyDescent="0.3">
      <c r="B1151">
        <v>1912</v>
      </c>
      <c r="C1151">
        <v>41226</v>
      </c>
      <c r="D1151" t="s">
        <v>16</v>
      </c>
      <c r="E1151" t="s">
        <v>9</v>
      </c>
      <c r="F1151" t="s">
        <v>25</v>
      </c>
      <c r="G1151">
        <v>151.72499999999999</v>
      </c>
      <c r="H1151">
        <v>2124.15</v>
      </c>
    </row>
    <row r="1152" spans="2:8" x14ac:dyDescent="0.3">
      <c r="B1152">
        <v>1916</v>
      </c>
      <c r="C1152">
        <v>41227</v>
      </c>
      <c r="D1152" t="s">
        <v>19</v>
      </c>
      <c r="E1152" t="s">
        <v>9</v>
      </c>
      <c r="F1152" t="s">
        <v>25</v>
      </c>
      <c r="G1152">
        <v>474.80999999999989</v>
      </c>
      <c r="H1152">
        <v>6647.3399999999983</v>
      </c>
    </row>
    <row r="1153" spans="2:8" x14ac:dyDescent="0.3">
      <c r="B1153">
        <v>1929</v>
      </c>
      <c r="C1153">
        <v>41236</v>
      </c>
      <c r="D1153" t="s">
        <v>18</v>
      </c>
      <c r="E1153" t="s">
        <v>9</v>
      </c>
      <c r="F1153" t="s">
        <v>25</v>
      </c>
      <c r="G1153">
        <v>516.45999999999992</v>
      </c>
      <c r="H1153">
        <v>7230.4399999999987</v>
      </c>
    </row>
    <row r="1154" spans="2:8" x14ac:dyDescent="0.3">
      <c r="B1154">
        <v>1930</v>
      </c>
      <c r="C1154">
        <v>41238</v>
      </c>
      <c r="D1154" t="s">
        <v>17</v>
      </c>
      <c r="E1154" t="s">
        <v>9</v>
      </c>
      <c r="F1154" t="s">
        <v>25</v>
      </c>
      <c r="G1154">
        <v>363.54499999999996</v>
      </c>
      <c r="H1154">
        <v>5089.6299999999992</v>
      </c>
    </row>
    <row r="1155" spans="2:8" x14ac:dyDescent="0.3">
      <c r="B1155">
        <v>1931</v>
      </c>
      <c r="C1155">
        <v>41239</v>
      </c>
      <c r="D1155" t="s">
        <v>12</v>
      </c>
      <c r="E1155" t="s">
        <v>9</v>
      </c>
      <c r="F1155" t="s">
        <v>25</v>
      </c>
      <c r="G1155">
        <v>412.33499999999998</v>
      </c>
      <c r="H1155">
        <v>5772.69</v>
      </c>
    </row>
    <row r="1156" spans="2:8" x14ac:dyDescent="0.3">
      <c r="B1156">
        <v>1943</v>
      </c>
      <c r="C1156">
        <v>41244</v>
      </c>
      <c r="D1156" t="s">
        <v>20</v>
      </c>
      <c r="E1156" t="s">
        <v>9</v>
      </c>
      <c r="F1156" t="s">
        <v>25</v>
      </c>
      <c r="G1156">
        <v>536.68999999999994</v>
      </c>
      <c r="H1156">
        <v>7513.6599999999989</v>
      </c>
    </row>
    <row r="1157" spans="2:8" x14ac:dyDescent="0.3">
      <c r="B1157">
        <v>1944</v>
      </c>
      <c r="C1157">
        <v>41244</v>
      </c>
      <c r="D1157" t="s">
        <v>12</v>
      </c>
      <c r="E1157" t="s">
        <v>9</v>
      </c>
      <c r="F1157" t="s">
        <v>25</v>
      </c>
      <c r="G1157">
        <v>143.98999999999998</v>
      </c>
      <c r="H1157">
        <v>2015.8599999999997</v>
      </c>
    </row>
    <row r="1158" spans="2:8" x14ac:dyDescent="0.3">
      <c r="B1158">
        <v>1946</v>
      </c>
      <c r="C1158">
        <v>41245</v>
      </c>
      <c r="D1158" t="s">
        <v>17</v>
      </c>
      <c r="E1158" t="s">
        <v>9</v>
      </c>
      <c r="F1158" t="s">
        <v>25</v>
      </c>
      <c r="G1158">
        <v>521.21999999999991</v>
      </c>
      <c r="H1158">
        <v>7297.079999999999</v>
      </c>
    </row>
    <row r="1159" spans="2:8" x14ac:dyDescent="0.3">
      <c r="B1159">
        <v>1955</v>
      </c>
      <c r="C1159">
        <v>41252</v>
      </c>
      <c r="D1159" t="s">
        <v>20</v>
      </c>
      <c r="E1159" t="s">
        <v>9</v>
      </c>
      <c r="F1159" t="s">
        <v>25</v>
      </c>
      <c r="G1159">
        <v>557.51499999999999</v>
      </c>
      <c r="H1159">
        <v>7805.21</v>
      </c>
    </row>
    <row r="1160" spans="2:8" x14ac:dyDescent="0.3">
      <c r="B1160">
        <v>1973</v>
      </c>
      <c r="C1160">
        <v>41259</v>
      </c>
      <c r="D1160" t="s">
        <v>16</v>
      </c>
      <c r="E1160" t="s">
        <v>9</v>
      </c>
      <c r="F1160" t="s">
        <v>25</v>
      </c>
      <c r="G1160">
        <v>283.21999999999997</v>
      </c>
      <c r="H1160">
        <v>3965.0799999999995</v>
      </c>
    </row>
    <row r="1161" spans="2:8" x14ac:dyDescent="0.3">
      <c r="B1161">
        <v>1980</v>
      </c>
      <c r="C1161">
        <v>41263</v>
      </c>
      <c r="D1161" t="s">
        <v>15</v>
      </c>
      <c r="E1161" t="s">
        <v>9</v>
      </c>
      <c r="F1161" t="s">
        <v>25</v>
      </c>
      <c r="G1161">
        <v>524.19499999999994</v>
      </c>
      <c r="H1161">
        <v>7338.73</v>
      </c>
    </row>
    <row r="1162" spans="2:8" x14ac:dyDescent="0.3">
      <c r="B1162">
        <v>1994</v>
      </c>
      <c r="C1162">
        <v>41270</v>
      </c>
      <c r="D1162" t="s">
        <v>18</v>
      </c>
      <c r="E1162" t="s">
        <v>9</v>
      </c>
      <c r="F1162" t="s">
        <v>25</v>
      </c>
      <c r="G1162">
        <v>481.35499999999996</v>
      </c>
      <c r="H1162">
        <v>6738.9699999999993</v>
      </c>
    </row>
    <row r="1163" spans="2:8" x14ac:dyDescent="0.3">
      <c r="B1163">
        <v>16</v>
      </c>
      <c r="C1163">
        <v>40183</v>
      </c>
      <c r="D1163" t="s">
        <v>15</v>
      </c>
      <c r="E1163" t="s">
        <v>9</v>
      </c>
      <c r="F1163" t="s">
        <v>26</v>
      </c>
      <c r="G1163">
        <v>115.64</v>
      </c>
      <c r="H1163">
        <v>2312.8000000000002</v>
      </c>
    </row>
    <row r="1164" spans="2:8" x14ac:dyDescent="0.3">
      <c r="B1164">
        <v>19</v>
      </c>
      <c r="C1164">
        <v>40185</v>
      </c>
      <c r="D1164" t="s">
        <v>12</v>
      </c>
      <c r="E1164" t="s">
        <v>9</v>
      </c>
      <c r="F1164" t="s">
        <v>26</v>
      </c>
      <c r="G1164">
        <v>345.74</v>
      </c>
      <c r="H1164">
        <v>6914.8</v>
      </c>
    </row>
    <row r="1165" spans="2:8" x14ac:dyDescent="0.3">
      <c r="B1165">
        <v>23</v>
      </c>
      <c r="C1165">
        <v>40188</v>
      </c>
      <c r="D1165" t="s">
        <v>17</v>
      </c>
      <c r="E1165" t="s">
        <v>9</v>
      </c>
      <c r="F1165" t="s">
        <v>26</v>
      </c>
      <c r="G1165">
        <v>21.83</v>
      </c>
      <c r="H1165">
        <v>436.59999999999997</v>
      </c>
    </row>
    <row r="1166" spans="2:8" x14ac:dyDescent="0.3">
      <c r="B1166">
        <v>25</v>
      </c>
      <c r="C1166">
        <v>40189</v>
      </c>
      <c r="D1166" t="s">
        <v>20</v>
      </c>
      <c r="E1166" t="s">
        <v>9</v>
      </c>
      <c r="F1166" t="s">
        <v>26</v>
      </c>
      <c r="G1166">
        <v>463.73999999999995</v>
      </c>
      <c r="H1166">
        <v>9274.7999999999993</v>
      </c>
    </row>
    <row r="1167" spans="2:8" x14ac:dyDescent="0.3">
      <c r="B1167">
        <v>47</v>
      </c>
      <c r="C1167">
        <v>40201</v>
      </c>
      <c r="D1167" t="s">
        <v>15</v>
      </c>
      <c r="E1167" t="s">
        <v>9</v>
      </c>
      <c r="F1167" t="s">
        <v>26</v>
      </c>
      <c r="G1167">
        <v>244.85</v>
      </c>
      <c r="H1167">
        <v>4897</v>
      </c>
    </row>
    <row r="1168" spans="2:8" x14ac:dyDescent="0.3">
      <c r="B1168">
        <v>58</v>
      </c>
      <c r="C1168">
        <v>40209</v>
      </c>
      <c r="D1168" t="s">
        <v>16</v>
      </c>
      <c r="E1168" t="s">
        <v>9</v>
      </c>
      <c r="F1168" t="s">
        <v>26</v>
      </c>
      <c r="G1168">
        <v>175.23</v>
      </c>
      <c r="H1168">
        <v>3504.6</v>
      </c>
    </row>
    <row r="1169" spans="2:8" x14ac:dyDescent="0.3">
      <c r="B1169">
        <v>68</v>
      </c>
      <c r="C1169">
        <v>40214</v>
      </c>
      <c r="D1169" t="s">
        <v>8</v>
      </c>
      <c r="E1169" t="s">
        <v>9</v>
      </c>
      <c r="F1169" t="s">
        <v>26</v>
      </c>
      <c r="G1169">
        <v>244.85</v>
      </c>
      <c r="H1169">
        <v>4897</v>
      </c>
    </row>
    <row r="1170" spans="2:8" x14ac:dyDescent="0.3">
      <c r="B1170">
        <v>75</v>
      </c>
      <c r="C1170">
        <v>40220</v>
      </c>
      <c r="D1170" t="s">
        <v>18</v>
      </c>
      <c r="E1170" t="s">
        <v>9</v>
      </c>
      <c r="F1170" t="s">
        <v>26</v>
      </c>
      <c r="G1170">
        <v>136.29</v>
      </c>
      <c r="H1170">
        <v>2725.7999999999997</v>
      </c>
    </row>
    <row r="1171" spans="2:8" x14ac:dyDescent="0.3">
      <c r="B1171">
        <v>79</v>
      </c>
      <c r="C1171">
        <v>40222</v>
      </c>
      <c r="D1171" t="s">
        <v>13</v>
      </c>
      <c r="E1171" t="s">
        <v>9</v>
      </c>
      <c r="F1171" t="s">
        <v>26</v>
      </c>
      <c r="G1171">
        <v>534.54</v>
      </c>
      <c r="H1171">
        <v>10690.8</v>
      </c>
    </row>
    <row r="1172" spans="2:8" x14ac:dyDescent="0.3">
      <c r="B1172">
        <v>86</v>
      </c>
      <c r="C1172">
        <v>40224</v>
      </c>
      <c r="D1172" t="s">
        <v>20</v>
      </c>
      <c r="E1172" t="s">
        <v>9</v>
      </c>
      <c r="F1172" t="s">
        <v>26</v>
      </c>
      <c r="G1172">
        <v>178.17999999999998</v>
      </c>
      <c r="H1172">
        <v>3563.5999999999995</v>
      </c>
    </row>
    <row r="1173" spans="2:8" x14ac:dyDescent="0.3">
      <c r="B1173">
        <v>96</v>
      </c>
      <c r="C1173">
        <v>40229</v>
      </c>
      <c r="D1173" t="s">
        <v>12</v>
      </c>
      <c r="E1173" t="s">
        <v>9</v>
      </c>
      <c r="F1173" t="s">
        <v>26</v>
      </c>
      <c r="G1173">
        <v>322.14</v>
      </c>
      <c r="H1173">
        <v>6442.7999999999993</v>
      </c>
    </row>
    <row r="1174" spans="2:8" x14ac:dyDescent="0.3">
      <c r="B1174">
        <v>98</v>
      </c>
      <c r="C1174">
        <v>40231</v>
      </c>
      <c r="D1174" t="s">
        <v>20</v>
      </c>
      <c r="E1174" t="s">
        <v>9</v>
      </c>
      <c r="F1174" t="s">
        <v>26</v>
      </c>
      <c r="G1174">
        <v>48.379999999999995</v>
      </c>
      <c r="H1174">
        <v>967.59999999999991</v>
      </c>
    </row>
    <row r="1175" spans="2:8" x14ac:dyDescent="0.3">
      <c r="B1175">
        <v>101</v>
      </c>
      <c r="C1175">
        <v>40233</v>
      </c>
      <c r="D1175" t="s">
        <v>20</v>
      </c>
      <c r="E1175" t="s">
        <v>9</v>
      </c>
      <c r="F1175" t="s">
        <v>26</v>
      </c>
      <c r="G1175">
        <v>297.35999999999996</v>
      </c>
      <c r="H1175">
        <v>5947.1999999999989</v>
      </c>
    </row>
    <row r="1176" spans="2:8" x14ac:dyDescent="0.3">
      <c r="B1176">
        <v>120</v>
      </c>
      <c r="C1176">
        <v>40243</v>
      </c>
      <c r="D1176" t="s">
        <v>12</v>
      </c>
      <c r="E1176" t="s">
        <v>9</v>
      </c>
      <c r="F1176" t="s">
        <v>26</v>
      </c>
      <c r="G1176">
        <v>188.20999999999998</v>
      </c>
      <c r="H1176">
        <v>3764.2</v>
      </c>
    </row>
    <row r="1177" spans="2:8" x14ac:dyDescent="0.3">
      <c r="B1177">
        <v>125</v>
      </c>
      <c r="C1177">
        <v>40246</v>
      </c>
      <c r="D1177" t="s">
        <v>20</v>
      </c>
      <c r="E1177" t="s">
        <v>9</v>
      </c>
      <c r="F1177" t="s">
        <v>26</v>
      </c>
      <c r="G1177">
        <v>537.49</v>
      </c>
      <c r="H1177">
        <v>10749.8</v>
      </c>
    </row>
    <row r="1178" spans="2:8" x14ac:dyDescent="0.3">
      <c r="B1178">
        <v>133</v>
      </c>
      <c r="C1178">
        <v>40251</v>
      </c>
      <c r="D1178" t="s">
        <v>20</v>
      </c>
      <c r="E1178" t="s">
        <v>9</v>
      </c>
      <c r="F1178" t="s">
        <v>26</v>
      </c>
      <c r="G1178">
        <v>448.98999999999995</v>
      </c>
      <c r="H1178">
        <v>8979.7999999999993</v>
      </c>
    </row>
    <row r="1179" spans="2:8" x14ac:dyDescent="0.3">
      <c r="B1179">
        <v>138</v>
      </c>
      <c r="C1179">
        <v>40254</v>
      </c>
      <c r="D1179" t="s">
        <v>18</v>
      </c>
      <c r="E1179" t="s">
        <v>9</v>
      </c>
      <c r="F1179" t="s">
        <v>26</v>
      </c>
      <c r="G1179">
        <v>26.549999999999997</v>
      </c>
      <c r="H1179">
        <v>531</v>
      </c>
    </row>
    <row r="1180" spans="2:8" x14ac:dyDescent="0.3">
      <c r="B1180">
        <v>145</v>
      </c>
      <c r="C1180">
        <v>40255</v>
      </c>
      <c r="D1180" t="s">
        <v>13</v>
      </c>
      <c r="E1180" t="s">
        <v>9</v>
      </c>
      <c r="F1180" t="s">
        <v>26</v>
      </c>
      <c r="G1180">
        <v>387.63</v>
      </c>
      <c r="H1180">
        <v>7752.6</v>
      </c>
    </row>
    <row r="1181" spans="2:8" x14ac:dyDescent="0.3">
      <c r="B1181">
        <v>155</v>
      </c>
      <c r="C1181">
        <v>40261</v>
      </c>
      <c r="D1181" t="s">
        <v>12</v>
      </c>
      <c r="E1181" t="s">
        <v>9</v>
      </c>
      <c r="F1181" t="s">
        <v>26</v>
      </c>
      <c r="G1181">
        <v>28.91</v>
      </c>
      <c r="H1181">
        <v>578.20000000000005</v>
      </c>
    </row>
    <row r="1182" spans="2:8" x14ac:dyDescent="0.3">
      <c r="B1182">
        <v>157</v>
      </c>
      <c r="C1182">
        <v>40262</v>
      </c>
      <c r="D1182" t="s">
        <v>17</v>
      </c>
      <c r="E1182" t="s">
        <v>9</v>
      </c>
      <c r="F1182" t="s">
        <v>26</v>
      </c>
      <c r="G1182">
        <v>335.71</v>
      </c>
      <c r="H1182">
        <v>6714.2</v>
      </c>
    </row>
    <row r="1183" spans="2:8" x14ac:dyDescent="0.3">
      <c r="B1183">
        <v>164</v>
      </c>
      <c r="C1183">
        <v>40265</v>
      </c>
      <c r="D1183" t="s">
        <v>8</v>
      </c>
      <c r="E1183" t="s">
        <v>9</v>
      </c>
      <c r="F1183" t="s">
        <v>26</v>
      </c>
      <c r="G1183">
        <v>48.97</v>
      </c>
      <c r="H1183">
        <v>979.4</v>
      </c>
    </row>
    <row r="1184" spans="2:8" x14ac:dyDescent="0.3">
      <c r="B1184">
        <v>165</v>
      </c>
      <c r="C1184">
        <v>40266</v>
      </c>
      <c r="D1184" t="s">
        <v>12</v>
      </c>
      <c r="E1184" t="s">
        <v>9</v>
      </c>
      <c r="F1184" t="s">
        <v>26</v>
      </c>
      <c r="G1184">
        <v>244.85</v>
      </c>
      <c r="H1184">
        <v>4897</v>
      </c>
    </row>
    <row r="1185" spans="2:8" x14ac:dyDescent="0.3">
      <c r="B1185">
        <v>172</v>
      </c>
      <c r="C1185">
        <v>40269</v>
      </c>
      <c r="D1185" t="s">
        <v>20</v>
      </c>
      <c r="E1185" t="s">
        <v>9</v>
      </c>
      <c r="F1185" t="s">
        <v>26</v>
      </c>
      <c r="G1185">
        <v>471.40999999999997</v>
      </c>
      <c r="H1185">
        <v>9428.1999999999989</v>
      </c>
    </row>
    <row r="1186" spans="2:8" x14ac:dyDescent="0.3">
      <c r="B1186">
        <v>181</v>
      </c>
      <c r="C1186">
        <v>40273</v>
      </c>
      <c r="D1186" t="s">
        <v>17</v>
      </c>
      <c r="E1186" t="s">
        <v>9</v>
      </c>
      <c r="F1186" t="s">
        <v>26</v>
      </c>
      <c r="G1186">
        <v>484.97999999999996</v>
      </c>
      <c r="H1186">
        <v>9699.5999999999985</v>
      </c>
    </row>
    <row r="1187" spans="2:8" x14ac:dyDescent="0.3">
      <c r="B1187">
        <v>186</v>
      </c>
      <c r="C1187">
        <v>40276</v>
      </c>
      <c r="D1187" t="s">
        <v>12</v>
      </c>
      <c r="E1187" t="s">
        <v>9</v>
      </c>
      <c r="F1187" t="s">
        <v>26</v>
      </c>
      <c r="G1187">
        <v>156.35</v>
      </c>
      <c r="H1187">
        <v>3127</v>
      </c>
    </row>
    <row r="1188" spans="2:8" x14ac:dyDescent="0.3">
      <c r="B1188">
        <v>197</v>
      </c>
      <c r="C1188">
        <v>40282</v>
      </c>
      <c r="D1188" t="s">
        <v>19</v>
      </c>
      <c r="E1188" t="s">
        <v>9</v>
      </c>
      <c r="F1188" t="s">
        <v>26</v>
      </c>
      <c r="G1188">
        <v>213.57999999999998</v>
      </c>
      <c r="H1188">
        <v>4271.5999999999995</v>
      </c>
    </row>
    <row r="1189" spans="2:8" x14ac:dyDescent="0.3">
      <c r="B1189">
        <v>200</v>
      </c>
      <c r="C1189">
        <v>40283</v>
      </c>
      <c r="D1189" t="s">
        <v>13</v>
      </c>
      <c r="E1189" t="s">
        <v>9</v>
      </c>
      <c r="F1189" t="s">
        <v>26</v>
      </c>
      <c r="G1189">
        <v>125.08</v>
      </c>
      <c r="H1189">
        <v>2501.6</v>
      </c>
    </row>
    <row r="1190" spans="2:8" x14ac:dyDescent="0.3">
      <c r="B1190">
        <v>201</v>
      </c>
      <c r="C1190">
        <v>40283</v>
      </c>
      <c r="D1190" t="s">
        <v>20</v>
      </c>
      <c r="E1190" t="s">
        <v>9</v>
      </c>
      <c r="F1190" t="s">
        <v>26</v>
      </c>
      <c r="G1190">
        <v>343.96999999999997</v>
      </c>
      <c r="H1190">
        <v>6879.4</v>
      </c>
    </row>
    <row r="1191" spans="2:8" x14ac:dyDescent="0.3">
      <c r="B1191">
        <v>214</v>
      </c>
      <c r="C1191">
        <v>40290</v>
      </c>
      <c r="D1191" t="s">
        <v>18</v>
      </c>
      <c r="E1191" t="s">
        <v>9</v>
      </c>
      <c r="F1191" t="s">
        <v>26</v>
      </c>
      <c r="G1191">
        <v>289.09999999999997</v>
      </c>
      <c r="H1191">
        <v>5781.9999999999991</v>
      </c>
    </row>
    <row r="1192" spans="2:8" x14ac:dyDescent="0.3">
      <c r="B1192">
        <v>217</v>
      </c>
      <c r="C1192">
        <v>40292</v>
      </c>
      <c r="D1192" t="s">
        <v>12</v>
      </c>
      <c r="E1192" t="s">
        <v>9</v>
      </c>
      <c r="F1192" t="s">
        <v>26</v>
      </c>
      <c r="G1192">
        <v>27.729999999999997</v>
      </c>
      <c r="H1192">
        <v>554.59999999999991</v>
      </c>
    </row>
    <row r="1193" spans="2:8" x14ac:dyDescent="0.3">
      <c r="B1193">
        <v>218</v>
      </c>
      <c r="C1193">
        <v>40294</v>
      </c>
      <c r="D1193" t="s">
        <v>19</v>
      </c>
      <c r="E1193" t="s">
        <v>9</v>
      </c>
      <c r="F1193" t="s">
        <v>26</v>
      </c>
      <c r="G1193">
        <v>384.09</v>
      </c>
      <c r="H1193">
        <v>7681.7999999999993</v>
      </c>
    </row>
    <row r="1194" spans="2:8" x14ac:dyDescent="0.3">
      <c r="B1194">
        <v>225</v>
      </c>
      <c r="C1194">
        <v>40298</v>
      </c>
      <c r="D1194" t="s">
        <v>16</v>
      </c>
      <c r="E1194" t="s">
        <v>9</v>
      </c>
      <c r="F1194" t="s">
        <v>26</v>
      </c>
      <c r="G1194">
        <v>246.61999999999998</v>
      </c>
      <c r="H1194">
        <v>4932.3999999999996</v>
      </c>
    </row>
    <row r="1195" spans="2:8" x14ac:dyDescent="0.3">
      <c r="B1195">
        <v>236</v>
      </c>
      <c r="C1195">
        <v>40302</v>
      </c>
      <c r="D1195" t="s">
        <v>8</v>
      </c>
      <c r="E1195" t="s">
        <v>9</v>
      </c>
      <c r="F1195" t="s">
        <v>26</v>
      </c>
      <c r="G1195">
        <v>184.67</v>
      </c>
      <c r="H1195">
        <v>3693.3999999999996</v>
      </c>
    </row>
    <row r="1196" spans="2:8" x14ac:dyDescent="0.3">
      <c r="B1196">
        <v>244</v>
      </c>
      <c r="C1196">
        <v>40307</v>
      </c>
      <c r="D1196" t="s">
        <v>18</v>
      </c>
      <c r="E1196" t="s">
        <v>9</v>
      </c>
      <c r="F1196" t="s">
        <v>26</v>
      </c>
      <c r="G1196">
        <v>270.21999999999997</v>
      </c>
      <c r="H1196">
        <v>5404.4</v>
      </c>
    </row>
    <row r="1197" spans="2:8" x14ac:dyDescent="0.3">
      <c r="B1197">
        <v>247</v>
      </c>
      <c r="C1197">
        <v>40311</v>
      </c>
      <c r="D1197" t="s">
        <v>18</v>
      </c>
      <c r="E1197" t="s">
        <v>9</v>
      </c>
      <c r="F1197" t="s">
        <v>26</v>
      </c>
      <c r="G1197">
        <v>191.75</v>
      </c>
      <c r="H1197">
        <v>3835</v>
      </c>
    </row>
    <row r="1198" spans="2:8" x14ac:dyDescent="0.3">
      <c r="B1198">
        <v>250</v>
      </c>
      <c r="C1198">
        <v>40312</v>
      </c>
      <c r="D1198" t="s">
        <v>18</v>
      </c>
      <c r="E1198" t="s">
        <v>9</v>
      </c>
      <c r="F1198" t="s">
        <v>26</v>
      </c>
      <c r="G1198">
        <v>450.16999999999996</v>
      </c>
      <c r="H1198">
        <v>9003.4</v>
      </c>
    </row>
    <row r="1199" spans="2:8" x14ac:dyDescent="0.3">
      <c r="B1199">
        <v>253</v>
      </c>
      <c r="C1199">
        <v>40312</v>
      </c>
      <c r="D1199" t="s">
        <v>18</v>
      </c>
      <c r="E1199" t="s">
        <v>9</v>
      </c>
      <c r="F1199" t="s">
        <v>26</v>
      </c>
      <c r="G1199">
        <v>489.7</v>
      </c>
      <c r="H1199">
        <v>9794</v>
      </c>
    </row>
    <row r="1200" spans="2:8" x14ac:dyDescent="0.3">
      <c r="B1200">
        <v>254</v>
      </c>
      <c r="C1200">
        <v>40312</v>
      </c>
      <c r="D1200" t="s">
        <v>13</v>
      </c>
      <c r="E1200" t="s">
        <v>9</v>
      </c>
      <c r="F1200" t="s">
        <v>26</v>
      </c>
      <c r="G1200">
        <v>329.81</v>
      </c>
      <c r="H1200">
        <v>6596.2</v>
      </c>
    </row>
    <row r="1201" spans="2:8" x14ac:dyDescent="0.3">
      <c r="B1201">
        <v>256</v>
      </c>
      <c r="C1201">
        <v>40313</v>
      </c>
      <c r="D1201" t="s">
        <v>15</v>
      </c>
      <c r="E1201" t="s">
        <v>9</v>
      </c>
      <c r="F1201" t="s">
        <v>26</v>
      </c>
      <c r="G1201">
        <v>116.82</v>
      </c>
      <c r="H1201">
        <v>2336.3999999999996</v>
      </c>
    </row>
    <row r="1202" spans="2:8" x14ac:dyDescent="0.3">
      <c r="B1202">
        <v>259</v>
      </c>
      <c r="C1202">
        <v>40315</v>
      </c>
      <c r="D1202" t="s">
        <v>12</v>
      </c>
      <c r="E1202" t="s">
        <v>9</v>
      </c>
      <c r="F1202" t="s">
        <v>26</v>
      </c>
      <c r="G1202">
        <v>356.95</v>
      </c>
      <c r="H1202">
        <v>7139</v>
      </c>
    </row>
    <row r="1203" spans="2:8" x14ac:dyDescent="0.3">
      <c r="B1203">
        <v>260</v>
      </c>
      <c r="C1203">
        <v>40315</v>
      </c>
      <c r="D1203" t="s">
        <v>17</v>
      </c>
      <c r="E1203" t="s">
        <v>9</v>
      </c>
      <c r="F1203" t="s">
        <v>26</v>
      </c>
      <c r="G1203">
        <v>354.59</v>
      </c>
      <c r="H1203">
        <v>7091.7999999999993</v>
      </c>
    </row>
    <row r="1204" spans="2:8" x14ac:dyDescent="0.3">
      <c r="B1204">
        <v>263</v>
      </c>
      <c r="C1204">
        <v>40316</v>
      </c>
      <c r="D1204" t="s">
        <v>16</v>
      </c>
      <c r="E1204" t="s">
        <v>9</v>
      </c>
      <c r="F1204" t="s">
        <v>26</v>
      </c>
      <c r="G1204">
        <v>407.09999999999997</v>
      </c>
      <c r="H1204">
        <v>8141.9999999999991</v>
      </c>
    </row>
    <row r="1205" spans="2:8" x14ac:dyDescent="0.3">
      <c r="B1205">
        <v>265</v>
      </c>
      <c r="C1205">
        <v>40318</v>
      </c>
      <c r="D1205" t="s">
        <v>12</v>
      </c>
      <c r="E1205" t="s">
        <v>9</v>
      </c>
      <c r="F1205" t="s">
        <v>26</v>
      </c>
      <c r="G1205">
        <v>156.35</v>
      </c>
      <c r="H1205">
        <v>3127</v>
      </c>
    </row>
    <row r="1206" spans="2:8" x14ac:dyDescent="0.3">
      <c r="B1206">
        <v>273</v>
      </c>
      <c r="C1206">
        <v>40320</v>
      </c>
      <c r="D1206" t="s">
        <v>13</v>
      </c>
      <c r="E1206" t="s">
        <v>9</v>
      </c>
      <c r="F1206" t="s">
        <v>26</v>
      </c>
      <c r="G1206">
        <v>309.15999999999997</v>
      </c>
      <c r="H1206">
        <v>6183.1999999999989</v>
      </c>
    </row>
    <row r="1207" spans="2:8" x14ac:dyDescent="0.3">
      <c r="B1207">
        <v>279</v>
      </c>
      <c r="C1207">
        <v>40325</v>
      </c>
      <c r="D1207" t="s">
        <v>13</v>
      </c>
      <c r="E1207" t="s">
        <v>9</v>
      </c>
      <c r="F1207" t="s">
        <v>26</v>
      </c>
      <c r="G1207">
        <v>388.21999999999997</v>
      </c>
      <c r="H1207">
        <v>7764.4</v>
      </c>
    </row>
    <row r="1208" spans="2:8" x14ac:dyDescent="0.3">
      <c r="B1208">
        <v>280</v>
      </c>
      <c r="C1208">
        <v>40325</v>
      </c>
      <c r="D1208" t="s">
        <v>18</v>
      </c>
      <c r="E1208" t="s">
        <v>9</v>
      </c>
      <c r="F1208" t="s">
        <v>26</v>
      </c>
      <c r="G1208">
        <v>94.99</v>
      </c>
      <c r="H1208">
        <v>1899.8</v>
      </c>
    </row>
    <row r="1209" spans="2:8" x14ac:dyDescent="0.3">
      <c r="B1209">
        <v>290</v>
      </c>
      <c r="C1209">
        <v>40330</v>
      </c>
      <c r="D1209" t="s">
        <v>12</v>
      </c>
      <c r="E1209" t="s">
        <v>9</v>
      </c>
      <c r="F1209" t="s">
        <v>26</v>
      </c>
      <c r="G1209">
        <v>130.38999999999999</v>
      </c>
      <c r="H1209">
        <v>2607.7999999999997</v>
      </c>
    </row>
    <row r="1210" spans="2:8" x14ac:dyDescent="0.3">
      <c r="B1210">
        <v>292</v>
      </c>
      <c r="C1210">
        <v>40331</v>
      </c>
      <c r="D1210" t="s">
        <v>13</v>
      </c>
      <c r="E1210" t="s">
        <v>9</v>
      </c>
      <c r="F1210" t="s">
        <v>26</v>
      </c>
      <c r="G1210">
        <v>523.91999999999996</v>
      </c>
      <c r="H1210">
        <v>10478.4</v>
      </c>
    </row>
    <row r="1211" spans="2:8" x14ac:dyDescent="0.3">
      <c r="B1211">
        <v>310</v>
      </c>
      <c r="C1211">
        <v>40341</v>
      </c>
      <c r="D1211" t="s">
        <v>15</v>
      </c>
      <c r="E1211" t="s">
        <v>9</v>
      </c>
      <c r="F1211" t="s">
        <v>26</v>
      </c>
      <c r="G1211">
        <v>57.23</v>
      </c>
      <c r="H1211">
        <v>1144.5999999999999</v>
      </c>
    </row>
    <row r="1212" spans="2:8" x14ac:dyDescent="0.3">
      <c r="B1212">
        <v>321</v>
      </c>
      <c r="C1212">
        <v>40350</v>
      </c>
      <c r="D1212" t="s">
        <v>13</v>
      </c>
      <c r="E1212" t="s">
        <v>9</v>
      </c>
      <c r="F1212" t="s">
        <v>26</v>
      </c>
      <c r="G1212">
        <v>130.97999999999999</v>
      </c>
      <c r="H1212">
        <v>2619.6</v>
      </c>
    </row>
    <row r="1213" spans="2:8" x14ac:dyDescent="0.3">
      <c r="B1213">
        <v>330</v>
      </c>
      <c r="C1213">
        <v>40355</v>
      </c>
      <c r="D1213" t="s">
        <v>13</v>
      </c>
      <c r="E1213" t="s">
        <v>9</v>
      </c>
      <c r="F1213" t="s">
        <v>26</v>
      </c>
      <c r="G1213">
        <v>31.86</v>
      </c>
      <c r="H1213">
        <v>637.20000000000005</v>
      </c>
    </row>
    <row r="1214" spans="2:8" x14ac:dyDescent="0.3">
      <c r="B1214">
        <v>335</v>
      </c>
      <c r="C1214">
        <v>40357</v>
      </c>
      <c r="D1214" t="s">
        <v>20</v>
      </c>
      <c r="E1214" t="s">
        <v>9</v>
      </c>
      <c r="F1214" t="s">
        <v>26</v>
      </c>
      <c r="G1214">
        <v>174.04999999999998</v>
      </c>
      <c r="H1214">
        <v>3480.9999999999995</v>
      </c>
    </row>
    <row r="1215" spans="2:8" x14ac:dyDescent="0.3">
      <c r="B1215">
        <v>338</v>
      </c>
      <c r="C1215">
        <v>40358</v>
      </c>
      <c r="D1215" t="s">
        <v>15</v>
      </c>
      <c r="E1215" t="s">
        <v>9</v>
      </c>
      <c r="F1215" t="s">
        <v>26</v>
      </c>
      <c r="G1215">
        <v>313.28999999999996</v>
      </c>
      <c r="H1215">
        <v>6265.7999999999993</v>
      </c>
    </row>
    <row r="1216" spans="2:8" x14ac:dyDescent="0.3">
      <c r="B1216">
        <v>358</v>
      </c>
      <c r="C1216">
        <v>40368</v>
      </c>
      <c r="D1216" t="s">
        <v>15</v>
      </c>
      <c r="E1216" t="s">
        <v>9</v>
      </c>
      <c r="F1216" t="s">
        <v>26</v>
      </c>
      <c r="G1216">
        <v>402.38</v>
      </c>
      <c r="H1216">
        <v>8047.6</v>
      </c>
    </row>
    <row r="1217" spans="2:8" x14ac:dyDescent="0.3">
      <c r="B1217">
        <v>380</v>
      </c>
      <c r="C1217">
        <v>40377</v>
      </c>
      <c r="D1217" t="s">
        <v>15</v>
      </c>
      <c r="E1217" t="s">
        <v>9</v>
      </c>
      <c r="F1217" t="s">
        <v>26</v>
      </c>
      <c r="G1217">
        <v>37.76</v>
      </c>
      <c r="H1217">
        <v>755.19999999999993</v>
      </c>
    </row>
    <row r="1218" spans="2:8" x14ac:dyDescent="0.3">
      <c r="B1218">
        <v>385</v>
      </c>
      <c r="C1218">
        <v>40380</v>
      </c>
      <c r="D1218" t="s">
        <v>15</v>
      </c>
      <c r="E1218" t="s">
        <v>9</v>
      </c>
      <c r="F1218" t="s">
        <v>26</v>
      </c>
      <c r="G1218">
        <v>12.979999999999999</v>
      </c>
      <c r="H1218">
        <v>259.59999999999997</v>
      </c>
    </row>
    <row r="1219" spans="2:8" x14ac:dyDescent="0.3">
      <c r="B1219">
        <v>397</v>
      </c>
      <c r="C1219">
        <v>40384</v>
      </c>
      <c r="D1219" t="s">
        <v>13</v>
      </c>
      <c r="E1219" t="s">
        <v>9</v>
      </c>
      <c r="F1219" t="s">
        <v>26</v>
      </c>
      <c r="G1219">
        <v>143.37</v>
      </c>
      <c r="H1219">
        <v>2867.4</v>
      </c>
    </row>
    <row r="1220" spans="2:8" x14ac:dyDescent="0.3">
      <c r="B1220">
        <v>442</v>
      </c>
      <c r="C1220">
        <v>40406</v>
      </c>
      <c r="D1220" t="s">
        <v>20</v>
      </c>
      <c r="E1220" t="s">
        <v>9</v>
      </c>
      <c r="F1220" t="s">
        <v>26</v>
      </c>
      <c r="G1220">
        <v>206.5</v>
      </c>
      <c r="H1220">
        <v>4130</v>
      </c>
    </row>
    <row r="1221" spans="2:8" x14ac:dyDescent="0.3">
      <c r="B1221">
        <v>450</v>
      </c>
      <c r="C1221">
        <v>40413</v>
      </c>
      <c r="D1221" t="s">
        <v>15</v>
      </c>
      <c r="E1221" t="s">
        <v>9</v>
      </c>
      <c r="F1221" t="s">
        <v>26</v>
      </c>
      <c r="G1221">
        <v>520.97</v>
      </c>
      <c r="H1221">
        <v>10419.400000000001</v>
      </c>
    </row>
    <row r="1222" spans="2:8" x14ac:dyDescent="0.3">
      <c r="B1222">
        <v>462</v>
      </c>
      <c r="C1222">
        <v>40418</v>
      </c>
      <c r="D1222" t="s">
        <v>13</v>
      </c>
      <c r="E1222" t="s">
        <v>9</v>
      </c>
      <c r="F1222" t="s">
        <v>26</v>
      </c>
      <c r="G1222">
        <v>410.64</v>
      </c>
      <c r="H1222">
        <v>8212.7999999999993</v>
      </c>
    </row>
    <row r="1223" spans="2:8" x14ac:dyDescent="0.3">
      <c r="B1223">
        <v>472</v>
      </c>
      <c r="C1223">
        <v>40421</v>
      </c>
      <c r="D1223" t="s">
        <v>19</v>
      </c>
      <c r="E1223" t="s">
        <v>9</v>
      </c>
      <c r="F1223" t="s">
        <v>26</v>
      </c>
      <c r="G1223">
        <v>404.73999999999995</v>
      </c>
      <c r="H1223">
        <v>8094.7999999999993</v>
      </c>
    </row>
    <row r="1224" spans="2:8" x14ac:dyDescent="0.3">
      <c r="B1224">
        <v>484</v>
      </c>
      <c r="C1224">
        <v>40426</v>
      </c>
      <c r="D1224" t="s">
        <v>18</v>
      </c>
      <c r="E1224" t="s">
        <v>9</v>
      </c>
      <c r="F1224" t="s">
        <v>26</v>
      </c>
      <c r="G1224">
        <v>10.029999999999999</v>
      </c>
      <c r="H1224">
        <v>200.6</v>
      </c>
    </row>
    <row r="1225" spans="2:8" x14ac:dyDescent="0.3">
      <c r="B1225">
        <v>490</v>
      </c>
      <c r="C1225">
        <v>40427</v>
      </c>
      <c r="D1225" t="s">
        <v>17</v>
      </c>
      <c r="E1225" t="s">
        <v>9</v>
      </c>
      <c r="F1225" t="s">
        <v>26</v>
      </c>
      <c r="G1225">
        <v>116.22999999999999</v>
      </c>
      <c r="H1225">
        <v>2324.6</v>
      </c>
    </row>
    <row r="1226" spans="2:8" x14ac:dyDescent="0.3">
      <c r="B1226">
        <v>500</v>
      </c>
      <c r="C1226">
        <v>40429</v>
      </c>
      <c r="D1226" t="s">
        <v>8</v>
      </c>
      <c r="E1226" t="s">
        <v>9</v>
      </c>
      <c r="F1226" t="s">
        <v>26</v>
      </c>
      <c r="G1226">
        <v>469.04999999999995</v>
      </c>
      <c r="H1226">
        <v>9381</v>
      </c>
    </row>
    <row r="1227" spans="2:8" x14ac:dyDescent="0.3">
      <c r="B1227">
        <v>507</v>
      </c>
      <c r="C1227">
        <v>40432</v>
      </c>
      <c r="D1227" t="s">
        <v>20</v>
      </c>
      <c r="E1227" t="s">
        <v>9</v>
      </c>
      <c r="F1227" t="s">
        <v>26</v>
      </c>
      <c r="G1227">
        <v>141.01</v>
      </c>
      <c r="H1227">
        <v>2820.2</v>
      </c>
    </row>
    <row r="1228" spans="2:8" x14ac:dyDescent="0.3">
      <c r="B1228">
        <v>518</v>
      </c>
      <c r="C1228">
        <v>40436</v>
      </c>
      <c r="D1228" t="s">
        <v>19</v>
      </c>
      <c r="E1228" t="s">
        <v>9</v>
      </c>
      <c r="F1228" t="s">
        <v>26</v>
      </c>
      <c r="G1228">
        <v>565.21999999999991</v>
      </c>
      <c r="H1228">
        <v>11304.399999999998</v>
      </c>
    </row>
    <row r="1229" spans="2:8" x14ac:dyDescent="0.3">
      <c r="B1229">
        <v>527</v>
      </c>
      <c r="C1229">
        <v>40439</v>
      </c>
      <c r="D1229" t="s">
        <v>12</v>
      </c>
      <c r="E1229" t="s">
        <v>9</v>
      </c>
      <c r="F1229" t="s">
        <v>26</v>
      </c>
      <c r="G1229">
        <v>569.35</v>
      </c>
      <c r="H1229">
        <v>11387</v>
      </c>
    </row>
    <row r="1230" spans="2:8" x14ac:dyDescent="0.3">
      <c r="B1230">
        <v>537</v>
      </c>
      <c r="C1230">
        <v>40447</v>
      </c>
      <c r="D1230" t="s">
        <v>13</v>
      </c>
      <c r="E1230" t="s">
        <v>9</v>
      </c>
      <c r="F1230" t="s">
        <v>26</v>
      </c>
      <c r="G1230">
        <v>519.19999999999993</v>
      </c>
      <c r="H1230">
        <v>10383.999999999998</v>
      </c>
    </row>
    <row r="1231" spans="2:8" x14ac:dyDescent="0.3">
      <c r="B1231">
        <v>545</v>
      </c>
      <c r="C1231">
        <v>40451</v>
      </c>
      <c r="D1231" t="s">
        <v>16</v>
      </c>
      <c r="E1231" t="s">
        <v>9</v>
      </c>
      <c r="F1231" t="s">
        <v>26</v>
      </c>
      <c r="G1231">
        <v>566.99</v>
      </c>
      <c r="H1231">
        <v>11339.8</v>
      </c>
    </row>
    <row r="1232" spans="2:8" x14ac:dyDescent="0.3">
      <c r="B1232">
        <v>547</v>
      </c>
      <c r="C1232">
        <v>40454</v>
      </c>
      <c r="D1232" t="s">
        <v>8</v>
      </c>
      <c r="E1232" t="s">
        <v>9</v>
      </c>
      <c r="F1232" t="s">
        <v>26</v>
      </c>
      <c r="G1232">
        <v>242.48999999999998</v>
      </c>
      <c r="H1232">
        <v>4849.7999999999993</v>
      </c>
    </row>
    <row r="1233" spans="2:8" x14ac:dyDescent="0.3">
      <c r="B1233">
        <v>548</v>
      </c>
      <c r="C1233">
        <v>40454</v>
      </c>
      <c r="D1233" t="s">
        <v>19</v>
      </c>
      <c r="E1233" t="s">
        <v>9</v>
      </c>
      <c r="F1233" t="s">
        <v>26</v>
      </c>
      <c r="G1233">
        <v>447.81</v>
      </c>
      <c r="H1233">
        <v>8956.2000000000007</v>
      </c>
    </row>
    <row r="1234" spans="2:8" x14ac:dyDescent="0.3">
      <c r="B1234">
        <v>565</v>
      </c>
      <c r="C1234">
        <v>40466</v>
      </c>
      <c r="D1234" t="s">
        <v>19</v>
      </c>
      <c r="E1234" t="s">
        <v>9</v>
      </c>
      <c r="F1234" t="s">
        <v>26</v>
      </c>
      <c r="G1234">
        <v>152.81</v>
      </c>
      <c r="H1234">
        <v>3056.2</v>
      </c>
    </row>
    <row r="1235" spans="2:8" x14ac:dyDescent="0.3">
      <c r="B1235">
        <v>588</v>
      </c>
      <c r="C1235">
        <v>40477</v>
      </c>
      <c r="D1235" t="s">
        <v>19</v>
      </c>
      <c r="E1235" t="s">
        <v>9</v>
      </c>
      <c r="F1235" t="s">
        <v>26</v>
      </c>
      <c r="G1235">
        <v>437.19</v>
      </c>
      <c r="H1235">
        <v>8743.7999999999993</v>
      </c>
    </row>
    <row r="1236" spans="2:8" x14ac:dyDescent="0.3">
      <c r="B1236">
        <v>595</v>
      </c>
      <c r="C1236">
        <v>40481</v>
      </c>
      <c r="D1236" t="s">
        <v>20</v>
      </c>
      <c r="E1236" t="s">
        <v>9</v>
      </c>
      <c r="F1236" t="s">
        <v>26</v>
      </c>
      <c r="G1236">
        <v>230.1</v>
      </c>
      <c r="H1236">
        <v>4602</v>
      </c>
    </row>
    <row r="1237" spans="2:8" x14ac:dyDescent="0.3">
      <c r="B1237">
        <v>597</v>
      </c>
      <c r="C1237">
        <v>40482</v>
      </c>
      <c r="D1237" t="s">
        <v>18</v>
      </c>
      <c r="E1237" t="s">
        <v>9</v>
      </c>
      <c r="F1237" t="s">
        <v>26</v>
      </c>
      <c r="G1237">
        <v>299.71999999999997</v>
      </c>
      <c r="H1237">
        <v>5994.4</v>
      </c>
    </row>
    <row r="1238" spans="2:8" x14ac:dyDescent="0.3">
      <c r="B1238">
        <v>602</v>
      </c>
      <c r="C1238">
        <v>40485</v>
      </c>
      <c r="D1238" t="s">
        <v>18</v>
      </c>
      <c r="E1238" t="s">
        <v>9</v>
      </c>
      <c r="F1238" t="s">
        <v>26</v>
      </c>
      <c r="G1238">
        <v>51.919999999999995</v>
      </c>
      <c r="H1238">
        <v>1038.3999999999999</v>
      </c>
    </row>
    <row r="1239" spans="2:8" x14ac:dyDescent="0.3">
      <c r="B1239">
        <v>610</v>
      </c>
      <c r="C1239">
        <v>40489</v>
      </c>
      <c r="D1239" t="s">
        <v>20</v>
      </c>
      <c r="E1239" t="s">
        <v>9</v>
      </c>
      <c r="F1239" t="s">
        <v>26</v>
      </c>
      <c r="G1239">
        <v>487.92999999999995</v>
      </c>
      <c r="H1239">
        <v>9758.5999999999985</v>
      </c>
    </row>
    <row r="1240" spans="2:8" x14ac:dyDescent="0.3">
      <c r="B1240">
        <v>622</v>
      </c>
      <c r="C1240">
        <v>40494</v>
      </c>
      <c r="D1240" t="s">
        <v>17</v>
      </c>
      <c r="E1240" t="s">
        <v>9</v>
      </c>
      <c r="F1240" t="s">
        <v>26</v>
      </c>
      <c r="G1240">
        <v>359.31</v>
      </c>
      <c r="H1240">
        <v>7186.2</v>
      </c>
    </row>
    <row r="1241" spans="2:8" x14ac:dyDescent="0.3">
      <c r="B1241">
        <v>640</v>
      </c>
      <c r="C1241">
        <v>40505</v>
      </c>
      <c r="D1241" t="s">
        <v>20</v>
      </c>
      <c r="E1241" t="s">
        <v>9</v>
      </c>
      <c r="F1241" t="s">
        <v>26</v>
      </c>
      <c r="G1241">
        <v>346.33</v>
      </c>
      <c r="H1241">
        <v>6926.5999999999995</v>
      </c>
    </row>
    <row r="1242" spans="2:8" x14ac:dyDescent="0.3">
      <c r="B1242">
        <v>673</v>
      </c>
      <c r="C1242">
        <v>40530</v>
      </c>
      <c r="D1242" t="s">
        <v>13</v>
      </c>
      <c r="E1242" t="s">
        <v>9</v>
      </c>
      <c r="F1242" t="s">
        <v>26</v>
      </c>
      <c r="G1242">
        <v>152.22</v>
      </c>
      <c r="H1242">
        <v>3044.4</v>
      </c>
    </row>
    <row r="1243" spans="2:8" x14ac:dyDescent="0.3">
      <c r="B1243">
        <v>676</v>
      </c>
      <c r="C1243">
        <v>40534</v>
      </c>
      <c r="D1243" t="s">
        <v>8</v>
      </c>
      <c r="E1243" t="s">
        <v>9</v>
      </c>
      <c r="F1243" t="s">
        <v>26</v>
      </c>
      <c r="G1243">
        <v>481.44</v>
      </c>
      <c r="H1243">
        <v>9628.7999999999993</v>
      </c>
    </row>
    <row r="1244" spans="2:8" x14ac:dyDescent="0.3">
      <c r="B1244">
        <v>688</v>
      </c>
      <c r="C1244">
        <v>40536</v>
      </c>
      <c r="D1244" t="s">
        <v>8</v>
      </c>
      <c r="E1244" t="s">
        <v>9</v>
      </c>
      <c r="F1244" t="s">
        <v>26</v>
      </c>
      <c r="G1244">
        <v>260.19</v>
      </c>
      <c r="H1244">
        <v>5203.8</v>
      </c>
    </row>
    <row r="1245" spans="2:8" x14ac:dyDescent="0.3">
      <c r="B1245">
        <v>695</v>
      </c>
      <c r="C1245">
        <v>40539</v>
      </c>
      <c r="D1245" t="s">
        <v>12</v>
      </c>
      <c r="E1245" t="s">
        <v>9</v>
      </c>
      <c r="F1245" t="s">
        <v>26</v>
      </c>
      <c r="G1245">
        <v>299.13</v>
      </c>
      <c r="H1245">
        <v>5982.6</v>
      </c>
    </row>
    <row r="1246" spans="2:8" x14ac:dyDescent="0.3">
      <c r="B1246">
        <v>705</v>
      </c>
      <c r="C1246">
        <v>40546</v>
      </c>
      <c r="D1246" t="s">
        <v>20</v>
      </c>
      <c r="E1246" t="s">
        <v>9</v>
      </c>
      <c r="F1246" t="s">
        <v>26</v>
      </c>
      <c r="G1246">
        <v>25.369999999999997</v>
      </c>
      <c r="H1246">
        <v>507.4</v>
      </c>
    </row>
    <row r="1247" spans="2:8" x14ac:dyDescent="0.3">
      <c r="B1247">
        <v>708</v>
      </c>
      <c r="C1247">
        <v>40548</v>
      </c>
      <c r="D1247" t="s">
        <v>15</v>
      </c>
      <c r="E1247" t="s">
        <v>9</v>
      </c>
      <c r="F1247" t="s">
        <v>26</v>
      </c>
      <c r="G1247">
        <v>177.59</v>
      </c>
      <c r="H1247">
        <v>3551.8</v>
      </c>
    </row>
    <row r="1248" spans="2:8" x14ac:dyDescent="0.3">
      <c r="B1248">
        <v>711</v>
      </c>
      <c r="C1248">
        <v>40551</v>
      </c>
      <c r="D1248" t="s">
        <v>17</v>
      </c>
      <c r="E1248" t="s">
        <v>9</v>
      </c>
      <c r="F1248" t="s">
        <v>26</v>
      </c>
      <c r="G1248">
        <v>7.67</v>
      </c>
      <c r="H1248">
        <v>153.4</v>
      </c>
    </row>
    <row r="1249" spans="2:8" x14ac:dyDescent="0.3">
      <c r="B1249">
        <v>718</v>
      </c>
      <c r="C1249">
        <v>40558</v>
      </c>
      <c r="D1249" t="s">
        <v>19</v>
      </c>
      <c r="E1249" t="s">
        <v>9</v>
      </c>
      <c r="F1249" t="s">
        <v>26</v>
      </c>
      <c r="G1249">
        <v>590</v>
      </c>
      <c r="H1249">
        <v>11800</v>
      </c>
    </row>
    <row r="1250" spans="2:8" x14ac:dyDescent="0.3">
      <c r="B1250">
        <v>725</v>
      </c>
      <c r="C1250">
        <v>40560</v>
      </c>
      <c r="D1250" t="s">
        <v>16</v>
      </c>
      <c r="E1250" t="s">
        <v>9</v>
      </c>
      <c r="F1250" t="s">
        <v>26</v>
      </c>
      <c r="G1250">
        <v>523.32999999999993</v>
      </c>
      <c r="H1250">
        <v>10466.599999999999</v>
      </c>
    </row>
    <row r="1251" spans="2:8" x14ac:dyDescent="0.3">
      <c r="B1251">
        <v>742</v>
      </c>
      <c r="C1251">
        <v>40565</v>
      </c>
      <c r="D1251" t="s">
        <v>19</v>
      </c>
      <c r="E1251" t="s">
        <v>9</v>
      </c>
      <c r="F1251" t="s">
        <v>26</v>
      </c>
      <c r="G1251">
        <v>369.93</v>
      </c>
      <c r="H1251">
        <v>7398.6</v>
      </c>
    </row>
    <row r="1252" spans="2:8" x14ac:dyDescent="0.3">
      <c r="B1252">
        <v>752</v>
      </c>
      <c r="C1252">
        <v>40569</v>
      </c>
      <c r="D1252" t="s">
        <v>12</v>
      </c>
      <c r="E1252" t="s">
        <v>9</v>
      </c>
      <c r="F1252" t="s">
        <v>26</v>
      </c>
      <c r="G1252">
        <v>565.21999999999991</v>
      </c>
      <c r="H1252">
        <v>11304.399999999998</v>
      </c>
    </row>
    <row r="1253" spans="2:8" x14ac:dyDescent="0.3">
      <c r="B1253">
        <v>757</v>
      </c>
      <c r="C1253">
        <v>40571</v>
      </c>
      <c r="D1253" t="s">
        <v>16</v>
      </c>
      <c r="E1253" t="s">
        <v>9</v>
      </c>
      <c r="F1253" t="s">
        <v>26</v>
      </c>
      <c r="G1253">
        <v>506.21999999999997</v>
      </c>
      <c r="H1253">
        <v>10124.4</v>
      </c>
    </row>
    <row r="1254" spans="2:8" x14ac:dyDescent="0.3">
      <c r="B1254">
        <v>787</v>
      </c>
      <c r="C1254">
        <v>40589</v>
      </c>
      <c r="D1254" t="s">
        <v>16</v>
      </c>
      <c r="E1254" t="s">
        <v>9</v>
      </c>
      <c r="F1254" t="s">
        <v>26</v>
      </c>
      <c r="G1254">
        <v>533.94999999999993</v>
      </c>
      <c r="H1254">
        <v>10678.999999999998</v>
      </c>
    </row>
    <row r="1255" spans="2:8" x14ac:dyDescent="0.3">
      <c r="B1255">
        <v>788</v>
      </c>
      <c r="C1255">
        <v>40589</v>
      </c>
      <c r="D1255" t="s">
        <v>20</v>
      </c>
      <c r="E1255" t="s">
        <v>9</v>
      </c>
      <c r="F1255" t="s">
        <v>26</v>
      </c>
      <c r="G1255">
        <v>369.34</v>
      </c>
      <c r="H1255">
        <v>7386.7999999999993</v>
      </c>
    </row>
    <row r="1256" spans="2:8" x14ac:dyDescent="0.3">
      <c r="B1256">
        <v>798</v>
      </c>
      <c r="C1256">
        <v>40593</v>
      </c>
      <c r="D1256" t="s">
        <v>13</v>
      </c>
      <c r="E1256" t="s">
        <v>9</v>
      </c>
      <c r="F1256" t="s">
        <v>26</v>
      </c>
      <c r="G1256">
        <v>47.199999999999996</v>
      </c>
      <c r="H1256">
        <v>943.99999999999989</v>
      </c>
    </row>
    <row r="1257" spans="2:8" x14ac:dyDescent="0.3">
      <c r="B1257">
        <v>818</v>
      </c>
      <c r="C1257">
        <v>40605</v>
      </c>
      <c r="D1257" t="s">
        <v>16</v>
      </c>
      <c r="E1257" t="s">
        <v>9</v>
      </c>
      <c r="F1257" t="s">
        <v>26</v>
      </c>
      <c r="G1257">
        <v>13.569999999999999</v>
      </c>
      <c r="H1257">
        <v>271.39999999999998</v>
      </c>
    </row>
    <row r="1258" spans="2:8" x14ac:dyDescent="0.3">
      <c r="B1258">
        <v>827</v>
      </c>
      <c r="C1258">
        <v>40609</v>
      </c>
      <c r="D1258" t="s">
        <v>12</v>
      </c>
      <c r="E1258" t="s">
        <v>9</v>
      </c>
      <c r="F1258" t="s">
        <v>26</v>
      </c>
      <c r="G1258">
        <v>155.16999999999999</v>
      </c>
      <c r="H1258">
        <v>3103.3999999999996</v>
      </c>
    </row>
    <row r="1259" spans="2:8" x14ac:dyDescent="0.3">
      <c r="B1259">
        <v>829</v>
      </c>
      <c r="C1259">
        <v>40612</v>
      </c>
      <c r="D1259" t="s">
        <v>12</v>
      </c>
      <c r="E1259" t="s">
        <v>9</v>
      </c>
      <c r="F1259" t="s">
        <v>26</v>
      </c>
      <c r="G1259">
        <v>513.29999999999995</v>
      </c>
      <c r="H1259">
        <v>10266</v>
      </c>
    </row>
    <row r="1260" spans="2:8" x14ac:dyDescent="0.3">
      <c r="B1260">
        <v>831</v>
      </c>
      <c r="C1260">
        <v>40614</v>
      </c>
      <c r="D1260" t="s">
        <v>12</v>
      </c>
      <c r="E1260" t="s">
        <v>9</v>
      </c>
      <c r="F1260" t="s">
        <v>26</v>
      </c>
      <c r="G1260">
        <v>248.39</v>
      </c>
      <c r="H1260">
        <v>4967.7999999999993</v>
      </c>
    </row>
    <row r="1261" spans="2:8" x14ac:dyDescent="0.3">
      <c r="B1261">
        <v>834</v>
      </c>
      <c r="C1261">
        <v>40616</v>
      </c>
      <c r="D1261" t="s">
        <v>20</v>
      </c>
      <c r="E1261" t="s">
        <v>9</v>
      </c>
      <c r="F1261" t="s">
        <v>26</v>
      </c>
      <c r="G1261">
        <v>557.54999999999995</v>
      </c>
      <c r="H1261">
        <v>11151</v>
      </c>
    </row>
    <row r="1262" spans="2:8" x14ac:dyDescent="0.3">
      <c r="B1262">
        <v>838</v>
      </c>
      <c r="C1262">
        <v>40618</v>
      </c>
      <c r="D1262" t="s">
        <v>15</v>
      </c>
      <c r="E1262" t="s">
        <v>9</v>
      </c>
      <c r="F1262" t="s">
        <v>26</v>
      </c>
      <c r="G1262">
        <v>356.35999999999996</v>
      </c>
      <c r="H1262">
        <v>7127.1999999999989</v>
      </c>
    </row>
    <row r="1263" spans="2:8" x14ac:dyDescent="0.3">
      <c r="B1263">
        <v>842</v>
      </c>
      <c r="C1263">
        <v>40619</v>
      </c>
      <c r="D1263" t="s">
        <v>13</v>
      </c>
      <c r="E1263" t="s">
        <v>9</v>
      </c>
      <c r="F1263" t="s">
        <v>26</v>
      </c>
      <c r="G1263">
        <v>421.26</v>
      </c>
      <c r="H1263">
        <v>8425.2000000000007</v>
      </c>
    </row>
    <row r="1264" spans="2:8" x14ac:dyDescent="0.3">
      <c r="B1264">
        <v>850</v>
      </c>
      <c r="C1264">
        <v>40623</v>
      </c>
      <c r="D1264" t="s">
        <v>12</v>
      </c>
      <c r="E1264" t="s">
        <v>9</v>
      </c>
      <c r="F1264" t="s">
        <v>26</v>
      </c>
      <c r="G1264">
        <v>536.9</v>
      </c>
      <c r="H1264">
        <v>10738</v>
      </c>
    </row>
    <row r="1265" spans="2:8" x14ac:dyDescent="0.3">
      <c r="B1265">
        <v>852</v>
      </c>
      <c r="C1265">
        <v>40624</v>
      </c>
      <c r="D1265" t="s">
        <v>20</v>
      </c>
      <c r="E1265" t="s">
        <v>9</v>
      </c>
      <c r="F1265" t="s">
        <v>26</v>
      </c>
      <c r="G1265">
        <v>155.76</v>
      </c>
      <c r="H1265">
        <v>3115.2</v>
      </c>
    </row>
    <row r="1266" spans="2:8" x14ac:dyDescent="0.3">
      <c r="B1266">
        <v>877</v>
      </c>
      <c r="C1266">
        <v>40639</v>
      </c>
      <c r="D1266" t="s">
        <v>15</v>
      </c>
      <c r="E1266" t="s">
        <v>9</v>
      </c>
      <c r="F1266" t="s">
        <v>26</v>
      </c>
      <c r="G1266">
        <v>517.42999999999995</v>
      </c>
      <c r="H1266">
        <v>10348.599999999999</v>
      </c>
    </row>
    <row r="1267" spans="2:8" x14ac:dyDescent="0.3">
      <c r="B1267">
        <v>886</v>
      </c>
      <c r="C1267">
        <v>40644</v>
      </c>
      <c r="D1267" t="s">
        <v>18</v>
      </c>
      <c r="E1267" t="s">
        <v>9</v>
      </c>
      <c r="F1267" t="s">
        <v>26</v>
      </c>
      <c r="G1267">
        <v>577.02</v>
      </c>
      <c r="H1267">
        <v>11540.4</v>
      </c>
    </row>
    <row r="1268" spans="2:8" x14ac:dyDescent="0.3">
      <c r="B1268">
        <v>895</v>
      </c>
      <c r="C1268">
        <v>40648</v>
      </c>
      <c r="D1268" t="s">
        <v>8</v>
      </c>
      <c r="E1268" t="s">
        <v>9</v>
      </c>
      <c r="F1268" t="s">
        <v>26</v>
      </c>
      <c r="G1268">
        <v>394.12</v>
      </c>
      <c r="H1268">
        <v>7882.4</v>
      </c>
    </row>
    <row r="1269" spans="2:8" x14ac:dyDescent="0.3">
      <c r="B1269">
        <v>897</v>
      </c>
      <c r="C1269">
        <v>40650</v>
      </c>
      <c r="D1269" t="s">
        <v>18</v>
      </c>
      <c r="E1269" t="s">
        <v>9</v>
      </c>
      <c r="F1269" t="s">
        <v>26</v>
      </c>
      <c r="G1269">
        <v>514.48</v>
      </c>
      <c r="H1269">
        <v>10289.6</v>
      </c>
    </row>
    <row r="1270" spans="2:8" x14ac:dyDescent="0.3">
      <c r="B1270">
        <v>900</v>
      </c>
      <c r="C1270">
        <v>40651</v>
      </c>
      <c r="D1270" t="s">
        <v>20</v>
      </c>
      <c r="E1270" t="s">
        <v>9</v>
      </c>
      <c r="F1270" t="s">
        <v>26</v>
      </c>
      <c r="G1270">
        <v>62.54</v>
      </c>
      <c r="H1270">
        <v>1250.8</v>
      </c>
    </row>
    <row r="1271" spans="2:8" x14ac:dyDescent="0.3">
      <c r="B1271">
        <v>913</v>
      </c>
      <c r="C1271">
        <v>40659</v>
      </c>
      <c r="D1271" t="s">
        <v>17</v>
      </c>
      <c r="E1271" t="s">
        <v>9</v>
      </c>
      <c r="F1271" t="s">
        <v>26</v>
      </c>
      <c r="G1271">
        <v>424.21</v>
      </c>
      <c r="H1271">
        <v>8484.1999999999989</v>
      </c>
    </row>
    <row r="1272" spans="2:8" x14ac:dyDescent="0.3">
      <c r="B1272">
        <v>928</v>
      </c>
      <c r="C1272">
        <v>40667</v>
      </c>
      <c r="D1272" t="s">
        <v>20</v>
      </c>
      <c r="E1272" t="s">
        <v>9</v>
      </c>
      <c r="F1272" t="s">
        <v>26</v>
      </c>
      <c r="G1272">
        <v>156.94</v>
      </c>
      <c r="H1272">
        <v>3138.8</v>
      </c>
    </row>
    <row r="1273" spans="2:8" x14ac:dyDescent="0.3">
      <c r="B1273">
        <v>941</v>
      </c>
      <c r="C1273">
        <v>40674</v>
      </c>
      <c r="D1273" t="s">
        <v>18</v>
      </c>
      <c r="E1273" t="s">
        <v>9</v>
      </c>
      <c r="F1273" t="s">
        <v>26</v>
      </c>
      <c r="G1273">
        <v>34.22</v>
      </c>
      <c r="H1273">
        <v>684.4</v>
      </c>
    </row>
    <row r="1274" spans="2:8" x14ac:dyDescent="0.3">
      <c r="B1274">
        <v>968</v>
      </c>
      <c r="C1274">
        <v>40691</v>
      </c>
      <c r="D1274" t="s">
        <v>12</v>
      </c>
      <c r="E1274" t="s">
        <v>9</v>
      </c>
      <c r="F1274" t="s">
        <v>26</v>
      </c>
      <c r="G1274">
        <v>451.94</v>
      </c>
      <c r="H1274">
        <v>9038.7999999999993</v>
      </c>
    </row>
    <row r="1275" spans="2:8" x14ac:dyDescent="0.3">
      <c r="B1275">
        <v>973</v>
      </c>
      <c r="C1275">
        <v>40693</v>
      </c>
      <c r="D1275" t="s">
        <v>16</v>
      </c>
      <c r="E1275" t="s">
        <v>9</v>
      </c>
      <c r="F1275" t="s">
        <v>26</v>
      </c>
      <c r="G1275">
        <v>242.48999999999998</v>
      </c>
      <c r="H1275">
        <v>4849.7999999999993</v>
      </c>
    </row>
    <row r="1276" spans="2:8" x14ac:dyDescent="0.3">
      <c r="B1276">
        <v>978</v>
      </c>
      <c r="C1276">
        <v>40695</v>
      </c>
      <c r="D1276" t="s">
        <v>15</v>
      </c>
      <c r="E1276" t="s">
        <v>9</v>
      </c>
      <c r="F1276" t="s">
        <v>26</v>
      </c>
      <c r="G1276">
        <v>46.019999999999996</v>
      </c>
      <c r="H1276">
        <v>920.39999999999986</v>
      </c>
    </row>
    <row r="1277" spans="2:8" x14ac:dyDescent="0.3">
      <c r="B1277">
        <v>984</v>
      </c>
      <c r="C1277">
        <v>40697</v>
      </c>
      <c r="D1277" t="s">
        <v>18</v>
      </c>
      <c r="E1277" t="s">
        <v>9</v>
      </c>
      <c r="F1277" t="s">
        <v>26</v>
      </c>
      <c r="G1277">
        <v>260.19</v>
      </c>
      <c r="H1277">
        <v>5203.8</v>
      </c>
    </row>
    <row r="1278" spans="2:8" x14ac:dyDescent="0.3">
      <c r="B1278">
        <v>992</v>
      </c>
      <c r="C1278">
        <v>40702</v>
      </c>
      <c r="D1278" t="s">
        <v>16</v>
      </c>
      <c r="E1278" t="s">
        <v>9</v>
      </c>
      <c r="F1278" t="s">
        <v>26</v>
      </c>
      <c r="G1278">
        <v>102.66</v>
      </c>
      <c r="H1278">
        <v>2053.1999999999998</v>
      </c>
    </row>
    <row r="1279" spans="2:8" x14ac:dyDescent="0.3">
      <c r="B1279">
        <v>1000</v>
      </c>
      <c r="C1279">
        <v>40708</v>
      </c>
      <c r="D1279" t="s">
        <v>13</v>
      </c>
      <c r="E1279" t="s">
        <v>9</v>
      </c>
      <c r="F1279" t="s">
        <v>26</v>
      </c>
      <c r="G1279">
        <v>144.54999999999998</v>
      </c>
      <c r="H1279">
        <v>2890.9999999999995</v>
      </c>
    </row>
    <row r="1280" spans="2:8" x14ac:dyDescent="0.3">
      <c r="B1280">
        <v>1002</v>
      </c>
      <c r="C1280">
        <v>40709</v>
      </c>
      <c r="D1280" t="s">
        <v>8</v>
      </c>
      <c r="E1280" t="s">
        <v>9</v>
      </c>
      <c r="F1280" t="s">
        <v>26</v>
      </c>
      <c r="G1280">
        <v>362.26</v>
      </c>
      <c r="H1280">
        <v>7245.2</v>
      </c>
    </row>
    <row r="1281" spans="2:8" x14ac:dyDescent="0.3">
      <c r="B1281">
        <v>1012</v>
      </c>
      <c r="C1281">
        <v>40714</v>
      </c>
      <c r="D1281" t="s">
        <v>19</v>
      </c>
      <c r="E1281" t="s">
        <v>9</v>
      </c>
      <c r="F1281" t="s">
        <v>26</v>
      </c>
      <c r="G1281">
        <v>272.58</v>
      </c>
      <c r="H1281">
        <v>5451.5999999999995</v>
      </c>
    </row>
    <row r="1282" spans="2:8" x14ac:dyDescent="0.3">
      <c r="B1282">
        <v>1015</v>
      </c>
      <c r="C1282">
        <v>40716</v>
      </c>
      <c r="D1282" t="s">
        <v>12</v>
      </c>
      <c r="E1282" t="s">
        <v>9</v>
      </c>
      <c r="F1282" t="s">
        <v>26</v>
      </c>
      <c r="G1282">
        <v>363.44</v>
      </c>
      <c r="H1282">
        <v>7268.8</v>
      </c>
    </row>
    <row r="1283" spans="2:8" x14ac:dyDescent="0.3">
      <c r="B1283">
        <v>1016</v>
      </c>
      <c r="C1283">
        <v>40719</v>
      </c>
      <c r="D1283" t="s">
        <v>13</v>
      </c>
      <c r="E1283" t="s">
        <v>9</v>
      </c>
      <c r="F1283" t="s">
        <v>26</v>
      </c>
      <c r="G1283">
        <v>510.34999999999997</v>
      </c>
      <c r="H1283">
        <v>10207</v>
      </c>
    </row>
    <row r="1284" spans="2:8" x14ac:dyDescent="0.3">
      <c r="B1284">
        <v>1031</v>
      </c>
      <c r="C1284">
        <v>40724</v>
      </c>
      <c r="D1284" t="s">
        <v>17</v>
      </c>
      <c r="E1284" t="s">
        <v>9</v>
      </c>
      <c r="F1284" t="s">
        <v>26</v>
      </c>
      <c r="G1284">
        <v>430.10999999999996</v>
      </c>
      <c r="H1284">
        <v>8602.1999999999989</v>
      </c>
    </row>
    <row r="1285" spans="2:8" x14ac:dyDescent="0.3">
      <c r="B1285">
        <v>1049</v>
      </c>
      <c r="C1285">
        <v>40736</v>
      </c>
      <c r="D1285" t="s">
        <v>18</v>
      </c>
      <c r="E1285" t="s">
        <v>9</v>
      </c>
      <c r="F1285" t="s">
        <v>26</v>
      </c>
      <c r="G1285">
        <v>26.549999999999997</v>
      </c>
      <c r="H1285">
        <v>531</v>
      </c>
    </row>
    <row r="1286" spans="2:8" x14ac:dyDescent="0.3">
      <c r="B1286">
        <v>1056</v>
      </c>
      <c r="C1286">
        <v>40741</v>
      </c>
      <c r="D1286" t="s">
        <v>12</v>
      </c>
      <c r="E1286" t="s">
        <v>9</v>
      </c>
      <c r="F1286" t="s">
        <v>26</v>
      </c>
      <c r="G1286">
        <v>123.89999999999999</v>
      </c>
      <c r="H1286">
        <v>2478</v>
      </c>
    </row>
    <row r="1287" spans="2:8" x14ac:dyDescent="0.3">
      <c r="B1287">
        <v>1059</v>
      </c>
      <c r="C1287">
        <v>40744</v>
      </c>
      <c r="D1287" t="s">
        <v>13</v>
      </c>
      <c r="E1287" t="s">
        <v>9</v>
      </c>
      <c r="F1287" t="s">
        <v>26</v>
      </c>
      <c r="G1287">
        <v>472.59</v>
      </c>
      <c r="H1287">
        <v>9451.7999999999993</v>
      </c>
    </row>
    <row r="1288" spans="2:8" x14ac:dyDescent="0.3">
      <c r="B1288">
        <v>1065</v>
      </c>
      <c r="C1288">
        <v>40746</v>
      </c>
      <c r="D1288" t="s">
        <v>13</v>
      </c>
      <c r="E1288" t="s">
        <v>9</v>
      </c>
      <c r="F1288" t="s">
        <v>26</v>
      </c>
      <c r="G1288">
        <v>146.91</v>
      </c>
      <c r="H1288">
        <v>2938.2</v>
      </c>
    </row>
    <row r="1289" spans="2:8" x14ac:dyDescent="0.3">
      <c r="B1289">
        <v>1071</v>
      </c>
      <c r="C1289">
        <v>40747</v>
      </c>
      <c r="D1289" t="s">
        <v>8</v>
      </c>
      <c r="E1289" t="s">
        <v>9</v>
      </c>
      <c r="F1289" t="s">
        <v>26</v>
      </c>
      <c r="G1289">
        <v>277.89</v>
      </c>
      <c r="H1289">
        <v>5557.7999999999993</v>
      </c>
    </row>
    <row r="1290" spans="2:8" x14ac:dyDescent="0.3">
      <c r="B1290">
        <v>1079</v>
      </c>
      <c r="C1290">
        <v>40749</v>
      </c>
      <c r="D1290" t="s">
        <v>12</v>
      </c>
      <c r="E1290" t="s">
        <v>9</v>
      </c>
      <c r="F1290" t="s">
        <v>26</v>
      </c>
      <c r="G1290">
        <v>362.26</v>
      </c>
      <c r="H1290">
        <v>7245.2</v>
      </c>
    </row>
    <row r="1291" spans="2:8" x14ac:dyDescent="0.3">
      <c r="B1291">
        <v>1087</v>
      </c>
      <c r="C1291">
        <v>40754</v>
      </c>
      <c r="D1291" t="s">
        <v>16</v>
      </c>
      <c r="E1291" t="s">
        <v>9</v>
      </c>
      <c r="F1291" t="s">
        <v>26</v>
      </c>
      <c r="G1291">
        <v>531.58999999999992</v>
      </c>
      <c r="H1291">
        <v>10631.8</v>
      </c>
    </row>
    <row r="1292" spans="2:8" x14ac:dyDescent="0.3">
      <c r="B1292">
        <v>1101</v>
      </c>
      <c r="C1292">
        <v>40765</v>
      </c>
      <c r="D1292" t="s">
        <v>8</v>
      </c>
      <c r="E1292" t="s">
        <v>9</v>
      </c>
      <c r="F1292" t="s">
        <v>26</v>
      </c>
      <c r="G1292">
        <v>264.90999999999997</v>
      </c>
      <c r="H1292">
        <v>5298.1999999999989</v>
      </c>
    </row>
    <row r="1293" spans="2:8" x14ac:dyDescent="0.3">
      <c r="B1293">
        <v>1102</v>
      </c>
      <c r="C1293">
        <v>40766</v>
      </c>
      <c r="D1293" t="s">
        <v>20</v>
      </c>
      <c r="E1293" t="s">
        <v>9</v>
      </c>
      <c r="F1293" t="s">
        <v>26</v>
      </c>
      <c r="G1293">
        <v>405.91999999999996</v>
      </c>
      <c r="H1293">
        <v>8118.4</v>
      </c>
    </row>
    <row r="1294" spans="2:8" x14ac:dyDescent="0.3">
      <c r="B1294">
        <v>1113</v>
      </c>
      <c r="C1294">
        <v>40771</v>
      </c>
      <c r="D1294" t="s">
        <v>8</v>
      </c>
      <c r="E1294" t="s">
        <v>9</v>
      </c>
      <c r="F1294" t="s">
        <v>26</v>
      </c>
      <c r="G1294">
        <v>63.129999999999995</v>
      </c>
      <c r="H1294">
        <v>1262.5999999999999</v>
      </c>
    </row>
    <row r="1295" spans="2:8" x14ac:dyDescent="0.3">
      <c r="B1295">
        <v>1119</v>
      </c>
      <c r="C1295">
        <v>40772</v>
      </c>
      <c r="D1295" t="s">
        <v>16</v>
      </c>
      <c r="E1295" t="s">
        <v>9</v>
      </c>
      <c r="F1295" t="s">
        <v>26</v>
      </c>
      <c r="G1295">
        <v>8.85</v>
      </c>
      <c r="H1295">
        <v>177</v>
      </c>
    </row>
    <row r="1296" spans="2:8" x14ac:dyDescent="0.3">
      <c r="B1296">
        <v>1123</v>
      </c>
      <c r="C1296">
        <v>40775</v>
      </c>
      <c r="D1296" t="s">
        <v>17</v>
      </c>
      <c r="E1296" t="s">
        <v>9</v>
      </c>
      <c r="F1296" t="s">
        <v>26</v>
      </c>
      <c r="G1296">
        <v>337.47999999999996</v>
      </c>
      <c r="H1296">
        <v>6749.5999999999995</v>
      </c>
    </row>
    <row r="1297" spans="2:8" x14ac:dyDescent="0.3">
      <c r="B1297">
        <v>1125</v>
      </c>
      <c r="C1297">
        <v>40776</v>
      </c>
      <c r="D1297" t="s">
        <v>8</v>
      </c>
      <c r="E1297" t="s">
        <v>9</v>
      </c>
      <c r="F1297" t="s">
        <v>26</v>
      </c>
      <c r="G1297">
        <v>396.47999999999996</v>
      </c>
      <c r="H1297">
        <v>7929.5999999999995</v>
      </c>
    </row>
    <row r="1298" spans="2:8" x14ac:dyDescent="0.3">
      <c r="B1298">
        <v>1133</v>
      </c>
      <c r="C1298">
        <v>40781</v>
      </c>
      <c r="D1298" t="s">
        <v>13</v>
      </c>
      <c r="E1298" t="s">
        <v>9</v>
      </c>
      <c r="F1298" t="s">
        <v>26</v>
      </c>
      <c r="G1298">
        <v>85.55</v>
      </c>
      <c r="H1298">
        <v>1711</v>
      </c>
    </row>
    <row r="1299" spans="2:8" x14ac:dyDescent="0.3">
      <c r="B1299">
        <v>1145</v>
      </c>
      <c r="C1299">
        <v>40790</v>
      </c>
      <c r="D1299" t="s">
        <v>17</v>
      </c>
      <c r="E1299" t="s">
        <v>9</v>
      </c>
      <c r="F1299" t="s">
        <v>26</v>
      </c>
      <c r="G1299">
        <v>153.98999999999998</v>
      </c>
      <c r="H1299">
        <v>3079.7999999999997</v>
      </c>
    </row>
    <row r="1300" spans="2:8" x14ac:dyDescent="0.3">
      <c r="B1300">
        <v>1155</v>
      </c>
      <c r="C1300">
        <v>40796</v>
      </c>
      <c r="D1300" t="s">
        <v>17</v>
      </c>
      <c r="E1300" t="s">
        <v>9</v>
      </c>
      <c r="F1300" t="s">
        <v>26</v>
      </c>
      <c r="G1300">
        <v>368.75</v>
      </c>
      <c r="H1300">
        <v>7375</v>
      </c>
    </row>
    <row r="1301" spans="2:8" x14ac:dyDescent="0.3">
      <c r="B1301">
        <v>1163</v>
      </c>
      <c r="C1301">
        <v>40799</v>
      </c>
      <c r="D1301" t="s">
        <v>13</v>
      </c>
      <c r="E1301" t="s">
        <v>9</v>
      </c>
      <c r="F1301" t="s">
        <v>26</v>
      </c>
      <c r="G1301">
        <v>150.44999999999999</v>
      </c>
      <c r="H1301">
        <v>3009</v>
      </c>
    </row>
    <row r="1302" spans="2:8" x14ac:dyDescent="0.3">
      <c r="B1302">
        <v>1176</v>
      </c>
      <c r="C1302">
        <v>40809</v>
      </c>
      <c r="D1302" t="s">
        <v>17</v>
      </c>
      <c r="E1302" t="s">
        <v>9</v>
      </c>
      <c r="F1302" t="s">
        <v>26</v>
      </c>
      <c r="G1302">
        <v>133.93</v>
      </c>
      <c r="H1302">
        <v>2678.6000000000004</v>
      </c>
    </row>
    <row r="1303" spans="2:8" x14ac:dyDescent="0.3">
      <c r="B1303">
        <v>1182</v>
      </c>
      <c r="C1303">
        <v>40811</v>
      </c>
      <c r="D1303" t="s">
        <v>16</v>
      </c>
      <c r="E1303" t="s">
        <v>9</v>
      </c>
      <c r="F1303" t="s">
        <v>26</v>
      </c>
      <c r="G1303">
        <v>289.09999999999997</v>
      </c>
      <c r="H1303">
        <v>5781.9999999999991</v>
      </c>
    </row>
    <row r="1304" spans="2:8" x14ac:dyDescent="0.3">
      <c r="B1304">
        <v>1185</v>
      </c>
      <c r="C1304">
        <v>40812</v>
      </c>
      <c r="D1304" t="s">
        <v>12</v>
      </c>
      <c r="E1304" t="s">
        <v>9</v>
      </c>
      <c r="F1304" t="s">
        <v>26</v>
      </c>
      <c r="G1304">
        <v>491.46999999999997</v>
      </c>
      <c r="H1304">
        <v>9829.4</v>
      </c>
    </row>
    <row r="1305" spans="2:8" x14ac:dyDescent="0.3">
      <c r="B1305">
        <v>1193</v>
      </c>
      <c r="C1305">
        <v>40817</v>
      </c>
      <c r="D1305" t="s">
        <v>12</v>
      </c>
      <c r="E1305" t="s">
        <v>9</v>
      </c>
      <c r="F1305" t="s">
        <v>26</v>
      </c>
      <c r="G1305">
        <v>518.02</v>
      </c>
      <c r="H1305">
        <v>10360.4</v>
      </c>
    </row>
    <row r="1306" spans="2:8" x14ac:dyDescent="0.3">
      <c r="B1306">
        <v>1194</v>
      </c>
      <c r="C1306">
        <v>40818</v>
      </c>
      <c r="D1306" t="s">
        <v>15</v>
      </c>
      <c r="E1306" t="s">
        <v>9</v>
      </c>
      <c r="F1306" t="s">
        <v>26</v>
      </c>
      <c r="G1306">
        <v>266.08999999999997</v>
      </c>
      <c r="H1306">
        <v>5321.7999999999993</v>
      </c>
    </row>
    <row r="1307" spans="2:8" x14ac:dyDescent="0.3">
      <c r="B1307">
        <v>1204</v>
      </c>
      <c r="C1307">
        <v>40825</v>
      </c>
      <c r="D1307" t="s">
        <v>13</v>
      </c>
      <c r="E1307" t="s">
        <v>9</v>
      </c>
      <c r="F1307" t="s">
        <v>26</v>
      </c>
      <c r="G1307">
        <v>561.08999999999992</v>
      </c>
      <c r="H1307">
        <v>11221.8</v>
      </c>
    </row>
    <row r="1308" spans="2:8" x14ac:dyDescent="0.3">
      <c r="B1308">
        <v>1209</v>
      </c>
      <c r="C1308">
        <v>40827</v>
      </c>
      <c r="D1308" t="s">
        <v>13</v>
      </c>
      <c r="E1308" t="s">
        <v>9</v>
      </c>
      <c r="F1308" t="s">
        <v>26</v>
      </c>
      <c r="G1308">
        <v>497.96</v>
      </c>
      <c r="H1308">
        <v>9959.1999999999989</v>
      </c>
    </row>
    <row r="1309" spans="2:8" x14ac:dyDescent="0.3">
      <c r="B1309">
        <v>1210</v>
      </c>
      <c r="C1309">
        <v>40827</v>
      </c>
      <c r="D1309" t="s">
        <v>13</v>
      </c>
      <c r="E1309" t="s">
        <v>9</v>
      </c>
      <c r="F1309" t="s">
        <v>26</v>
      </c>
      <c r="G1309">
        <v>485.57</v>
      </c>
      <c r="H1309">
        <v>9711.4</v>
      </c>
    </row>
    <row r="1310" spans="2:8" x14ac:dyDescent="0.3">
      <c r="B1310">
        <v>1214</v>
      </c>
      <c r="C1310">
        <v>40831</v>
      </c>
      <c r="D1310" t="s">
        <v>16</v>
      </c>
      <c r="E1310" t="s">
        <v>9</v>
      </c>
      <c r="F1310" t="s">
        <v>26</v>
      </c>
      <c r="G1310">
        <v>397.07</v>
      </c>
      <c r="H1310">
        <v>7941.4</v>
      </c>
    </row>
    <row r="1311" spans="2:8" x14ac:dyDescent="0.3">
      <c r="B1311">
        <v>1219</v>
      </c>
      <c r="C1311">
        <v>40832</v>
      </c>
      <c r="D1311" t="s">
        <v>18</v>
      </c>
      <c r="E1311" t="s">
        <v>9</v>
      </c>
      <c r="F1311" t="s">
        <v>26</v>
      </c>
      <c r="G1311">
        <v>208.85999999999999</v>
      </c>
      <c r="H1311">
        <v>4177.2</v>
      </c>
    </row>
    <row r="1312" spans="2:8" x14ac:dyDescent="0.3">
      <c r="B1312">
        <v>1227</v>
      </c>
      <c r="C1312">
        <v>40835</v>
      </c>
      <c r="D1312" t="s">
        <v>19</v>
      </c>
      <c r="E1312" t="s">
        <v>9</v>
      </c>
      <c r="F1312" t="s">
        <v>26</v>
      </c>
      <c r="G1312">
        <v>581.15</v>
      </c>
      <c r="H1312">
        <v>11623</v>
      </c>
    </row>
    <row r="1313" spans="2:8" x14ac:dyDescent="0.3">
      <c r="B1313">
        <v>1248</v>
      </c>
      <c r="C1313">
        <v>40847</v>
      </c>
      <c r="D1313" t="s">
        <v>18</v>
      </c>
      <c r="E1313" t="s">
        <v>9</v>
      </c>
      <c r="F1313" t="s">
        <v>26</v>
      </c>
      <c r="G1313">
        <v>351.04999999999995</v>
      </c>
      <c r="H1313">
        <v>7020.9999999999991</v>
      </c>
    </row>
    <row r="1314" spans="2:8" x14ac:dyDescent="0.3">
      <c r="B1314">
        <v>1268</v>
      </c>
      <c r="C1314">
        <v>40859</v>
      </c>
      <c r="D1314" t="s">
        <v>19</v>
      </c>
      <c r="E1314" t="s">
        <v>9</v>
      </c>
      <c r="F1314" t="s">
        <v>26</v>
      </c>
      <c r="G1314">
        <v>461.96999999999997</v>
      </c>
      <c r="H1314">
        <v>9239.4</v>
      </c>
    </row>
    <row r="1315" spans="2:8" x14ac:dyDescent="0.3">
      <c r="B1315">
        <v>1279</v>
      </c>
      <c r="C1315">
        <v>40864</v>
      </c>
      <c r="D1315" t="s">
        <v>13</v>
      </c>
      <c r="E1315" t="s">
        <v>9</v>
      </c>
      <c r="F1315" t="s">
        <v>26</v>
      </c>
      <c r="G1315">
        <v>368.15999999999997</v>
      </c>
      <c r="H1315">
        <v>7363.1999999999989</v>
      </c>
    </row>
    <row r="1316" spans="2:8" x14ac:dyDescent="0.3">
      <c r="B1316">
        <v>1283</v>
      </c>
      <c r="C1316">
        <v>40866</v>
      </c>
      <c r="D1316" t="s">
        <v>20</v>
      </c>
      <c r="E1316" t="s">
        <v>9</v>
      </c>
      <c r="F1316" t="s">
        <v>26</v>
      </c>
      <c r="G1316">
        <v>556.95999999999992</v>
      </c>
      <c r="H1316">
        <v>11139.199999999999</v>
      </c>
    </row>
    <row r="1317" spans="2:8" x14ac:dyDescent="0.3">
      <c r="B1317">
        <v>1285</v>
      </c>
      <c r="C1317">
        <v>40867</v>
      </c>
      <c r="D1317" t="s">
        <v>17</v>
      </c>
      <c r="E1317" t="s">
        <v>9</v>
      </c>
      <c r="F1317" t="s">
        <v>26</v>
      </c>
      <c r="G1317">
        <v>575.83999999999992</v>
      </c>
      <c r="H1317">
        <v>11516.8</v>
      </c>
    </row>
    <row r="1318" spans="2:8" x14ac:dyDescent="0.3">
      <c r="B1318">
        <v>1291</v>
      </c>
      <c r="C1318">
        <v>40869</v>
      </c>
      <c r="D1318" t="s">
        <v>12</v>
      </c>
      <c r="E1318" t="s">
        <v>9</v>
      </c>
      <c r="F1318" t="s">
        <v>26</v>
      </c>
      <c r="G1318">
        <v>440.72999999999996</v>
      </c>
      <c r="H1318">
        <v>8814.5999999999985</v>
      </c>
    </row>
    <row r="1319" spans="2:8" x14ac:dyDescent="0.3">
      <c r="B1319">
        <v>1314</v>
      </c>
      <c r="C1319">
        <v>40891</v>
      </c>
      <c r="D1319" t="s">
        <v>16</v>
      </c>
      <c r="E1319" t="s">
        <v>9</v>
      </c>
      <c r="F1319" t="s">
        <v>26</v>
      </c>
      <c r="G1319">
        <v>378.78</v>
      </c>
      <c r="H1319">
        <v>7575.5999999999995</v>
      </c>
    </row>
    <row r="1320" spans="2:8" x14ac:dyDescent="0.3">
      <c r="B1320">
        <v>1326</v>
      </c>
      <c r="C1320">
        <v>40899</v>
      </c>
      <c r="D1320" t="s">
        <v>17</v>
      </c>
      <c r="E1320" t="s">
        <v>9</v>
      </c>
      <c r="F1320" t="s">
        <v>26</v>
      </c>
      <c r="G1320">
        <v>136.88</v>
      </c>
      <c r="H1320">
        <v>2737.6</v>
      </c>
    </row>
    <row r="1321" spans="2:8" x14ac:dyDescent="0.3">
      <c r="B1321">
        <v>1327</v>
      </c>
      <c r="C1321">
        <v>40903</v>
      </c>
      <c r="D1321" t="s">
        <v>16</v>
      </c>
      <c r="E1321" t="s">
        <v>9</v>
      </c>
      <c r="F1321" t="s">
        <v>26</v>
      </c>
      <c r="G1321">
        <v>53.099999999999994</v>
      </c>
      <c r="H1321">
        <v>1062</v>
      </c>
    </row>
    <row r="1322" spans="2:8" x14ac:dyDescent="0.3">
      <c r="B1322">
        <v>1329</v>
      </c>
      <c r="C1322">
        <v>40903</v>
      </c>
      <c r="D1322" t="s">
        <v>13</v>
      </c>
      <c r="E1322" t="s">
        <v>9</v>
      </c>
      <c r="F1322" t="s">
        <v>26</v>
      </c>
      <c r="G1322">
        <v>558.14</v>
      </c>
      <c r="H1322">
        <v>11162.8</v>
      </c>
    </row>
    <row r="1323" spans="2:8" x14ac:dyDescent="0.3">
      <c r="B1323">
        <v>1331</v>
      </c>
      <c r="C1323">
        <v>40904</v>
      </c>
      <c r="D1323" t="s">
        <v>16</v>
      </c>
      <c r="E1323" t="s">
        <v>9</v>
      </c>
      <c r="F1323" t="s">
        <v>26</v>
      </c>
      <c r="G1323">
        <v>549.29</v>
      </c>
      <c r="H1323">
        <v>10985.8</v>
      </c>
    </row>
    <row r="1324" spans="2:8" x14ac:dyDescent="0.3">
      <c r="B1324">
        <v>1337</v>
      </c>
      <c r="C1324">
        <v>40906</v>
      </c>
      <c r="D1324" t="s">
        <v>16</v>
      </c>
      <c r="E1324" t="s">
        <v>9</v>
      </c>
      <c r="F1324" t="s">
        <v>26</v>
      </c>
      <c r="G1324">
        <v>300.89999999999998</v>
      </c>
      <c r="H1324">
        <v>6018</v>
      </c>
    </row>
    <row r="1325" spans="2:8" x14ac:dyDescent="0.3">
      <c r="B1325">
        <v>1349</v>
      </c>
      <c r="C1325">
        <v>40909</v>
      </c>
      <c r="D1325" t="s">
        <v>17</v>
      </c>
      <c r="E1325" t="s">
        <v>9</v>
      </c>
      <c r="F1325" t="s">
        <v>26</v>
      </c>
      <c r="G1325">
        <v>277.89</v>
      </c>
      <c r="H1325">
        <v>5557.7999999999993</v>
      </c>
    </row>
    <row r="1326" spans="2:8" x14ac:dyDescent="0.3">
      <c r="B1326">
        <v>1361</v>
      </c>
      <c r="C1326">
        <v>40914</v>
      </c>
      <c r="D1326" t="s">
        <v>12</v>
      </c>
      <c r="E1326" t="s">
        <v>9</v>
      </c>
      <c r="F1326" t="s">
        <v>26</v>
      </c>
      <c r="G1326">
        <v>284.38</v>
      </c>
      <c r="H1326">
        <v>5687.6</v>
      </c>
    </row>
    <row r="1327" spans="2:8" x14ac:dyDescent="0.3">
      <c r="B1327">
        <v>1368</v>
      </c>
      <c r="C1327">
        <v>40920</v>
      </c>
      <c r="D1327" t="s">
        <v>18</v>
      </c>
      <c r="E1327" t="s">
        <v>9</v>
      </c>
      <c r="F1327" t="s">
        <v>26</v>
      </c>
      <c r="G1327">
        <v>381.14</v>
      </c>
      <c r="H1327">
        <v>7622.7999999999993</v>
      </c>
    </row>
    <row r="1328" spans="2:8" x14ac:dyDescent="0.3">
      <c r="B1328">
        <v>1398</v>
      </c>
      <c r="C1328">
        <v>40940</v>
      </c>
      <c r="D1328" t="s">
        <v>20</v>
      </c>
      <c r="E1328" t="s">
        <v>9</v>
      </c>
      <c r="F1328" t="s">
        <v>26</v>
      </c>
      <c r="G1328">
        <v>77.88</v>
      </c>
      <c r="H1328">
        <v>1557.6</v>
      </c>
    </row>
    <row r="1329" spans="2:8" x14ac:dyDescent="0.3">
      <c r="B1329">
        <v>1409</v>
      </c>
      <c r="C1329">
        <v>40943</v>
      </c>
      <c r="D1329" t="s">
        <v>16</v>
      </c>
      <c r="E1329" t="s">
        <v>9</v>
      </c>
      <c r="F1329" t="s">
        <v>26</v>
      </c>
      <c r="G1329">
        <v>467.86999999999995</v>
      </c>
      <c r="H1329">
        <v>9357.4</v>
      </c>
    </row>
    <row r="1330" spans="2:8" x14ac:dyDescent="0.3">
      <c r="B1330">
        <v>1413</v>
      </c>
      <c r="C1330">
        <v>40946</v>
      </c>
      <c r="D1330" t="s">
        <v>12</v>
      </c>
      <c r="E1330" t="s">
        <v>9</v>
      </c>
      <c r="F1330" t="s">
        <v>26</v>
      </c>
      <c r="G1330">
        <v>162.84</v>
      </c>
      <c r="H1330">
        <v>3256.8</v>
      </c>
    </row>
    <row r="1331" spans="2:8" x14ac:dyDescent="0.3">
      <c r="B1331">
        <v>1434</v>
      </c>
      <c r="C1331">
        <v>40957</v>
      </c>
      <c r="D1331" t="s">
        <v>12</v>
      </c>
      <c r="E1331" t="s">
        <v>9</v>
      </c>
      <c r="F1331" t="s">
        <v>26</v>
      </c>
      <c r="G1331">
        <v>162.25</v>
      </c>
      <c r="H1331">
        <v>3245</v>
      </c>
    </row>
    <row r="1332" spans="2:8" x14ac:dyDescent="0.3">
      <c r="B1332">
        <v>1450</v>
      </c>
      <c r="C1332">
        <v>40965</v>
      </c>
      <c r="D1332" t="s">
        <v>20</v>
      </c>
      <c r="E1332" t="s">
        <v>9</v>
      </c>
      <c r="F1332" t="s">
        <v>26</v>
      </c>
      <c r="G1332">
        <v>509.76</v>
      </c>
      <c r="H1332">
        <v>10195.200000000001</v>
      </c>
    </row>
    <row r="1333" spans="2:8" x14ac:dyDescent="0.3">
      <c r="B1333">
        <v>1452</v>
      </c>
      <c r="C1333">
        <v>40967</v>
      </c>
      <c r="D1333" t="s">
        <v>17</v>
      </c>
      <c r="E1333" t="s">
        <v>9</v>
      </c>
      <c r="F1333" t="s">
        <v>26</v>
      </c>
      <c r="G1333">
        <v>486.75</v>
      </c>
      <c r="H1333">
        <v>9735</v>
      </c>
    </row>
    <row r="1334" spans="2:8" x14ac:dyDescent="0.3">
      <c r="B1334">
        <v>1458</v>
      </c>
      <c r="C1334">
        <v>40971</v>
      </c>
      <c r="D1334" t="s">
        <v>18</v>
      </c>
      <c r="E1334" t="s">
        <v>9</v>
      </c>
      <c r="F1334" t="s">
        <v>26</v>
      </c>
      <c r="G1334">
        <v>64.899999999999991</v>
      </c>
      <c r="H1334">
        <v>1297.9999999999998</v>
      </c>
    </row>
    <row r="1335" spans="2:8" x14ac:dyDescent="0.3">
      <c r="B1335">
        <v>1468</v>
      </c>
      <c r="C1335">
        <v>40975</v>
      </c>
      <c r="D1335" t="s">
        <v>12</v>
      </c>
      <c r="E1335" t="s">
        <v>9</v>
      </c>
      <c r="F1335" t="s">
        <v>26</v>
      </c>
      <c r="G1335">
        <v>243.07999999999998</v>
      </c>
      <c r="H1335">
        <v>4861.5999999999995</v>
      </c>
    </row>
    <row r="1336" spans="2:8" x14ac:dyDescent="0.3">
      <c r="B1336">
        <v>1473</v>
      </c>
      <c r="C1336">
        <v>40978</v>
      </c>
      <c r="D1336" t="s">
        <v>16</v>
      </c>
      <c r="E1336" t="s">
        <v>9</v>
      </c>
      <c r="F1336" t="s">
        <v>26</v>
      </c>
      <c r="G1336">
        <v>57.82</v>
      </c>
      <c r="H1336">
        <v>1156.4000000000001</v>
      </c>
    </row>
    <row r="1337" spans="2:8" x14ac:dyDescent="0.3">
      <c r="B1337">
        <v>1477</v>
      </c>
      <c r="C1337">
        <v>40982</v>
      </c>
      <c r="D1337" t="s">
        <v>12</v>
      </c>
      <c r="E1337" t="s">
        <v>9</v>
      </c>
      <c r="F1337" t="s">
        <v>26</v>
      </c>
      <c r="G1337">
        <v>377.59999999999997</v>
      </c>
      <c r="H1337">
        <v>7551.9999999999991</v>
      </c>
    </row>
    <row r="1338" spans="2:8" x14ac:dyDescent="0.3">
      <c r="B1338">
        <v>1489</v>
      </c>
      <c r="C1338">
        <v>40987</v>
      </c>
      <c r="D1338" t="s">
        <v>13</v>
      </c>
      <c r="E1338" t="s">
        <v>9</v>
      </c>
      <c r="F1338" t="s">
        <v>26</v>
      </c>
      <c r="G1338">
        <v>537.49</v>
      </c>
      <c r="H1338">
        <v>10749.8</v>
      </c>
    </row>
    <row r="1339" spans="2:8" x14ac:dyDescent="0.3">
      <c r="B1339">
        <v>1495</v>
      </c>
      <c r="C1339">
        <v>40990</v>
      </c>
      <c r="D1339" t="s">
        <v>20</v>
      </c>
      <c r="E1339" t="s">
        <v>9</v>
      </c>
      <c r="F1339" t="s">
        <v>26</v>
      </c>
      <c r="G1339">
        <v>362.26</v>
      </c>
      <c r="H1339">
        <v>7245.2</v>
      </c>
    </row>
    <row r="1340" spans="2:8" x14ac:dyDescent="0.3">
      <c r="B1340">
        <v>1504</v>
      </c>
      <c r="C1340">
        <v>40999</v>
      </c>
      <c r="D1340" t="s">
        <v>19</v>
      </c>
      <c r="E1340" t="s">
        <v>9</v>
      </c>
      <c r="F1340" t="s">
        <v>26</v>
      </c>
      <c r="G1340">
        <v>60.769999999999996</v>
      </c>
      <c r="H1340">
        <v>1215.3999999999999</v>
      </c>
    </row>
    <row r="1341" spans="2:8" x14ac:dyDescent="0.3">
      <c r="B1341">
        <v>1507</v>
      </c>
      <c r="C1341">
        <v>41000</v>
      </c>
      <c r="D1341" t="s">
        <v>12</v>
      </c>
      <c r="E1341" t="s">
        <v>9</v>
      </c>
      <c r="F1341" t="s">
        <v>26</v>
      </c>
      <c r="G1341">
        <v>464.33</v>
      </c>
      <c r="H1341">
        <v>9286.6</v>
      </c>
    </row>
    <row r="1342" spans="2:8" x14ac:dyDescent="0.3">
      <c r="B1342">
        <v>1511</v>
      </c>
      <c r="C1342">
        <v>41001</v>
      </c>
      <c r="D1342" t="s">
        <v>18</v>
      </c>
      <c r="E1342" t="s">
        <v>9</v>
      </c>
      <c r="F1342" t="s">
        <v>26</v>
      </c>
      <c r="G1342">
        <v>468.46</v>
      </c>
      <c r="H1342">
        <v>9369.1999999999989</v>
      </c>
    </row>
    <row r="1343" spans="2:8" x14ac:dyDescent="0.3">
      <c r="B1343">
        <v>1547</v>
      </c>
      <c r="C1343">
        <v>41020</v>
      </c>
      <c r="D1343" t="s">
        <v>12</v>
      </c>
      <c r="E1343" t="s">
        <v>9</v>
      </c>
      <c r="F1343" t="s">
        <v>26</v>
      </c>
      <c r="G1343">
        <v>23.009999999999998</v>
      </c>
      <c r="H1343">
        <v>460.19999999999993</v>
      </c>
    </row>
    <row r="1344" spans="2:8" x14ac:dyDescent="0.3">
      <c r="B1344">
        <v>1557</v>
      </c>
      <c r="C1344">
        <v>41024</v>
      </c>
      <c r="D1344" t="s">
        <v>16</v>
      </c>
      <c r="E1344" t="s">
        <v>9</v>
      </c>
      <c r="F1344" t="s">
        <v>26</v>
      </c>
      <c r="G1344">
        <v>459.02</v>
      </c>
      <c r="H1344">
        <v>9180.4</v>
      </c>
    </row>
    <row r="1345" spans="2:8" x14ac:dyDescent="0.3">
      <c r="B1345">
        <v>1561</v>
      </c>
      <c r="C1345">
        <v>41025</v>
      </c>
      <c r="D1345" t="s">
        <v>12</v>
      </c>
      <c r="E1345" t="s">
        <v>9</v>
      </c>
      <c r="F1345" t="s">
        <v>26</v>
      </c>
      <c r="G1345">
        <v>155.16999999999999</v>
      </c>
      <c r="H1345">
        <v>3103.3999999999996</v>
      </c>
    </row>
    <row r="1346" spans="2:8" x14ac:dyDescent="0.3">
      <c r="B1346">
        <v>1573</v>
      </c>
      <c r="C1346">
        <v>41031</v>
      </c>
      <c r="D1346" t="s">
        <v>19</v>
      </c>
      <c r="E1346" t="s">
        <v>9</v>
      </c>
      <c r="F1346" t="s">
        <v>26</v>
      </c>
      <c r="G1346">
        <v>503.85999999999996</v>
      </c>
      <c r="H1346">
        <v>10077.199999999999</v>
      </c>
    </row>
    <row r="1347" spans="2:8" x14ac:dyDescent="0.3">
      <c r="B1347">
        <v>1575</v>
      </c>
      <c r="C1347">
        <v>41033</v>
      </c>
      <c r="D1347" t="s">
        <v>12</v>
      </c>
      <c r="E1347" t="s">
        <v>9</v>
      </c>
      <c r="F1347" t="s">
        <v>26</v>
      </c>
      <c r="G1347">
        <v>402.38</v>
      </c>
      <c r="H1347">
        <v>8047.6</v>
      </c>
    </row>
    <row r="1348" spans="2:8" x14ac:dyDescent="0.3">
      <c r="B1348">
        <v>1595</v>
      </c>
      <c r="C1348">
        <v>41043</v>
      </c>
      <c r="D1348" t="s">
        <v>19</v>
      </c>
      <c r="E1348" t="s">
        <v>9</v>
      </c>
      <c r="F1348" t="s">
        <v>26</v>
      </c>
      <c r="G1348">
        <v>372.88</v>
      </c>
      <c r="H1348">
        <v>7457.6</v>
      </c>
    </row>
    <row r="1349" spans="2:8" x14ac:dyDescent="0.3">
      <c r="B1349">
        <v>1606</v>
      </c>
      <c r="C1349">
        <v>41049</v>
      </c>
      <c r="D1349" t="s">
        <v>20</v>
      </c>
      <c r="E1349" t="s">
        <v>9</v>
      </c>
      <c r="F1349" t="s">
        <v>26</v>
      </c>
      <c r="G1349">
        <v>75.52</v>
      </c>
      <c r="H1349">
        <v>1510.3999999999999</v>
      </c>
    </row>
    <row r="1350" spans="2:8" x14ac:dyDescent="0.3">
      <c r="B1350">
        <v>1628</v>
      </c>
      <c r="C1350">
        <v>41057</v>
      </c>
      <c r="D1350" t="s">
        <v>19</v>
      </c>
      <c r="E1350" t="s">
        <v>9</v>
      </c>
      <c r="F1350" t="s">
        <v>26</v>
      </c>
      <c r="G1350">
        <v>390.58</v>
      </c>
      <c r="H1350">
        <v>7811.5999999999995</v>
      </c>
    </row>
    <row r="1351" spans="2:8" x14ac:dyDescent="0.3">
      <c r="B1351">
        <v>1635</v>
      </c>
      <c r="C1351">
        <v>41062</v>
      </c>
      <c r="D1351" t="s">
        <v>12</v>
      </c>
      <c r="E1351" t="s">
        <v>9</v>
      </c>
      <c r="F1351" t="s">
        <v>26</v>
      </c>
      <c r="G1351">
        <v>279.65999999999997</v>
      </c>
      <c r="H1351">
        <v>5593.1999999999989</v>
      </c>
    </row>
    <row r="1352" spans="2:8" x14ac:dyDescent="0.3">
      <c r="B1352">
        <v>1636</v>
      </c>
      <c r="C1352">
        <v>41063</v>
      </c>
      <c r="D1352" t="s">
        <v>15</v>
      </c>
      <c r="E1352" t="s">
        <v>9</v>
      </c>
      <c r="F1352" t="s">
        <v>26</v>
      </c>
      <c r="G1352">
        <v>218.29999999999998</v>
      </c>
      <c r="H1352">
        <v>4366</v>
      </c>
    </row>
    <row r="1353" spans="2:8" x14ac:dyDescent="0.3">
      <c r="B1353">
        <v>1653</v>
      </c>
      <c r="C1353">
        <v>41074</v>
      </c>
      <c r="D1353" t="s">
        <v>12</v>
      </c>
      <c r="E1353" t="s">
        <v>9</v>
      </c>
      <c r="F1353" t="s">
        <v>26</v>
      </c>
      <c r="G1353">
        <v>566.4</v>
      </c>
      <c r="H1353">
        <v>11328</v>
      </c>
    </row>
    <row r="1354" spans="2:8" x14ac:dyDescent="0.3">
      <c r="B1354">
        <v>1675</v>
      </c>
      <c r="C1354">
        <v>41083</v>
      </c>
      <c r="D1354" t="s">
        <v>15</v>
      </c>
      <c r="E1354" t="s">
        <v>9</v>
      </c>
      <c r="F1354" t="s">
        <v>26</v>
      </c>
      <c r="G1354">
        <v>484.39</v>
      </c>
      <c r="H1354">
        <v>9687.7999999999993</v>
      </c>
    </row>
    <row r="1355" spans="2:8" x14ac:dyDescent="0.3">
      <c r="B1355">
        <v>1682</v>
      </c>
      <c r="C1355">
        <v>41088</v>
      </c>
      <c r="D1355" t="s">
        <v>17</v>
      </c>
      <c r="E1355" t="s">
        <v>9</v>
      </c>
      <c r="F1355" t="s">
        <v>26</v>
      </c>
      <c r="G1355">
        <v>552.24</v>
      </c>
      <c r="H1355">
        <v>11044.8</v>
      </c>
    </row>
    <row r="1356" spans="2:8" x14ac:dyDescent="0.3">
      <c r="B1356">
        <v>1709</v>
      </c>
      <c r="C1356">
        <v>41111</v>
      </c>
      <c r="D1356" t="s">
        <v>18</v>
      </c>
      <c r="E1356" t="s">
        <v>9</v>
      </c>
      <c r="F1356" t="s">
        <v>26</v>
      </c>
      <c r="G1356">
        <v>15.34</v>
      </c>
      <c r="H1356">
        <v>306.8</v>
      </c>
    </row>
    <row r="1357" spans="2:8" x14ac:dyDescent="0.3">
      <c r="B1357">
        <v>1713</v>
      </c>
      <c r="C1357">
        <v>41112</v>
      </c>
      <c r="D1357" t="s">
        <v>19</v>
      </c>
      <c r="E1357" t="s">
        <v>9</v>
      </c>
      <c r="F1357" t="s">
        <v>26</v>
      </c>
      <c r="G1357">
        <v>71.97999999999999</v>
      </c>
      <c r="H1357">
        <v>1439.6</v>
      </c>
    </row>
    <row r="1358" spans="2:8" x14ac:dyDescent="0.3">
      <c r="B1358">
        <v>1727</v>
      </c>
      <c r="C1358">
        <v>41121</v>
      </c>
      <c r="D1358" t="s">
        <v>16</v>
      </c>
      <c r="E1358" t="s">
        <v>9</v>
      </c>
      <c r="F1358" t="s">
        <v>26</v>
      </c>
      <c r="G1358">
        <v>392.34999999999997</v>
      </c>
      <c r="H1358">
        <v>7846.9999999999991</v>
      </c>
    </row>
    <row r="1359" spans="2:8" x14ac:dyDescent="0.3">
      <c r="B1359">
        <v>1731</v>
      </c>
      <c r="C1359">
        <v>41123</v>
      </c>
      <c r="D1359" t="s">
        <v>13</v>
      </c>
      <c r="E1359" t="s">
        <v>9</v>
      </c>
      <c r="F1359" t="s">
        <v>26</v>
      </c>
      <c r="G1359">
        <v>249.57</v>
      </c>
      <c r="H1359">
        <v>4991.3999999999996</v>
      </c>
    </row>
    <row r="1360" spans="2:8" x14ac:dyDescent="0.3">
      <c r="B1360">
        <v>1732</v>
      </c>
      <c r="C1360">
        <v>41124</v>
      </c>
      <c r="D1360" t="s">
        <v>17</v>
      </c>
      <c r="E1360" t="s">
        <v>9</v>
      </c>
      <c r="F1360" t="s">
        <v>26</v>
      </c>
      <c r="G1360">
        <v>225.38</v>
      </c>
      <c r="H1360">
        <v>4507.6000000000004</v>
      </c>
    </row>
    <row r="1361" spans="2:8" x14ac:dyDescent="0.3">
      <c r="B1361">
        <v>1779</v>
      </c>
      <c r="C1361">
        <v>41154</v>
      </c>
      <c r="D1361" t="s">
        <v>16</v>
      </c>
      <c r="E1361" t="s">
        <v>9</v>
      </c>
      <c r="F1361" t="s">
        <v>26</v>
      </c>
      <c r="G1361">
        <v>51.919999999999995</v>
      </c>
      <c r="H1361">
        <v>1038.3999999999999</v>
      </c>
    </row>
    <row r="1362" spans="2:8" x14ac:dyDescent="0.3">
      <c r="B1362">
        <v>1782</v>
      </c>
      <c r="C1362">
        <v>41157</v>
      </c>
      <c r="D1362" t="s">
        <v>12</v>
      </c>
      <c r="E1362" t="s">
        <v>9</v>
      </c>
      <c r="F1362" t="s">
        <v>26</v>
      </c>
      <c r="G1362">
        <v>362.26</v>
      </c>
      <c r="H1362">
        <v>7245.2</v>
      </c>
    </row>
    <row r="1363" spans="2:8" x14ac:dyDescent="0.3">
      <c r="B1363">
        <v>1794</v>
      </c>
      <c r="C1363">
        <v>41165</v>
      </c>
      <c r="D1363" t="s">
        <v>12</v>
      </c>
      <c r="E1363" t="s">
        <v>9</v>
      </c>
      <c r="F1363" t="s">
        <v>26</v>
      </c>
      <c r="G1363">
        <v>530.41</v>
      </c>
      <c r="H1363">
        <v>10608.199999999999</v>
      </c>
    </row>
    <row r="1364" spans="2:8" x14ac:dyDescent="0.3">
      <c r="B1364">
        <v>1801</v>
      </c>
      <c r="C1364">
        <v>41170</v>
      </c>
      <c r="D1364" t="s">
        <v>16</v>
      </c>
      <c r="E1364" t="s">
        <v>9</v>
      </c>
      <c r="F1364" t="s">
        <v>26</v>
      </c>
      <c r="G1364">
        <v>27.139999999999997</v>
      </c>
      <c r="H1364">
        <v>542.79999999999995</v>
      </c>
    </row>
    <row r="1365" spans="2:8" x14ac:dyDescent="0.3">
      <c r="B1365">
        <v>1806</v>
      </c>
      <c r="C1365">
        <v>41173</v>
      </c>
      <c r="D1365" t="s">
        <v>12</v>
      </c>
      <c r="E1365" t="s">
        <v>9</v>
      </c>
      <c r="F1365" t="s">
        <v>26</v>
      </c>
      <c r="G1365">
        <v>307.39</v>
      </c>
      <c r="H1365">
        <v>6147.7999999999993</v>
      </c>
    </row>
    <row r="1366" spans="2:8" x14ac:dyDescent="0.3">
      <c r="B1366">
        <v>1814</v>
      </c>
      <c r="C1366">
        <v>41176</v>
      </c>
      <c r="D1366" t="s">
        <v>15</v>
      </c>
      <c r="E1366" t="s">
        <v>9</v>
      </c>
      <c r="F1366" t="s">
        <v>26</v>
      </c>
      <c r="G1366">
        <v>258.41999999999996</v>
      </c>
      <c r="H1366">
        <v>5168.3999999999996</v>
      </c>
    </row>
    <row r="1367" spans="2:8" x14ac:dyDescent="0.3">
      <c r="B1367">
        <v>1815</v>
      </c>
      <c r="C1367">
        <v>41176</v>
      </c>
      <c r="D1367" t="s">
        <v>16</v>
      </c>
      <c r="E1367" t="s">
        <v>9</v>
      </c>
      <c r="F1367" t="s">
        <v>26</v>
      </c>
      <c r="G1367">
        <v>217.70999999999998</v>
      </c>
      <c r="H1367">
        <v>4354.2</v>
      </c>
    </row>
    <row r="1368" spans="2:8" x14ac:dyDescent="0.3">
      <c r="B1368">
        <v>1819</v>
      </c>
      <c r="C1368">
        <v>41178</v>
      </c>
      <c r="D1368" t="s">
        <v>13</v>
      </c>
      <c r="E1368" t="s">
        <v>9</v>
      </c>
      <c r="F1368" t="s">
        <v>26</v>
      </c>
      <c r="G1368">
        <v>518.02</v>
      </c>
      <c r="H1368">
        <v>10360.4</v>
      </c>
    </row>
    <row r="1369" spans="2:8" x14ac:dyDescent="0.3">
      <c r="B1369">
        <v>1821</v>
      </c>
      <c r="C1369">
        <v>41179</v>
      </c>
      <c r="D1369" t="s">
        <v>12</v>
      </c>
      <c r="E1369" t="s">
        <v>9</v>
      </c>
      <c r="F1369" t="s">
        <v>26</v>
      </c>
      <c r="G1369">
        <v>247.79999999999998</v>
      </c>
      <c r="H1369">
        <v>4956</v>
      </c>
    </row>
    <row r="1370" spans="2:8" x14ac:dyDescent="0.3">
      <c r="B1370">
        <v>1832</v>
      </c>
      <c r="C1370">
        <v>41183</v>
      </c>
      <c r="D1370" t="s">
        <v>15</v>
      </c>
      <c r="E1370" t="s">
        <v>9</v>
      </c>
      <c r="F1370" t="s">
        <v>26</v>
      </c>
      <c r="G1370">
        <v>80.239999999999995</v>
      </c>
      <c r="H1370">
        <v>1604.8</v>
      </c>
    </row>
    <row r="1371" spans="2:8" x14ac:dyDescent="0.3">
      <c r="B1371">
        <v>1840</v>
      </c>
      <c r="C1371">
        <v>41188</v>
      </c>
      <c r="D1371" t="s">
        <v>8</v>
      </c>
      <c r="E1371" t="s">
        <v>9</v>
      </c>
      <c r="F1371" t="s">
        <v>26</v>
      </c>
      <c r="G1371">
        <v>152.22</v>
      </c>
      <c r="H1371">
        <v>3044.4</v>
      </c>
    </row>
    <row r="1372" spans="2:8" x14ac:dyDescent="0.3">
      <c r="B1372">
        <v>1858</v>
      </c>
      <c r="C1372">
        <v>41197</v>
      </c>
      <c r="D1372" t="s">
        <v>13</v>
      </c>
      <c r="E1372" t="s">
        <v>9</v>
      </c>
      <c r="F1372" t="s">
        <v>26</v>
      </c>
      <c r="G1372">
        <v>500.32</v>
      </c>
      <c r="H1372">
        <v>10006.4</v>
      </c>
    </row>
    <row r="1373" spans="2:8" x14ac:dyDescent="0.3">
      <c r="B1373">
        <v>1859</v>
      </c>
      <c r="C1373">
        <v>41197</v>
      </c>
      <c r="D1373" t="s">
        <v>15</v>
      </c>
      <c r="E1373" t="s">
        <v>9</v>
      </c>
      <c r="F1373" t="s">
        <v>26</v>
      </c>
      <c r="G1373">
        <v>366.39</v>
      </c>
      <c r="H1373">
        <v>7327.7999999999993</v>
      </c>
    </row>
    <row r="1374" spans="2:8" x14ac:dyDescent="0.3">
      <c r="B1374">
        <v>1872</v>
      </c>
      <c r="C1374">
        <v>41201</v>
      </c>
      <c r="D1374" t="s">
        <v>19</v>
      </c>
      <c r="E1374" t="s">
        <v>9</v>
      </c>
      <c r="F1374" t="s">
        <v>26</v>
      </c>
      <c r="G1374">
        <v>471.40999999999997</v>
      </c>
      <c r="H1374">
        <v>9428.1999999999989</v>
      </c>
    </row>
    <row r="1375" spans="2:8" x14ac:dyDescent="0.3">
      <c r="B1375">
        <v>1880</v>
      </c>
      <c r="C1375">
        <v>41205</v>
      </c>
      <c r="D1375" t="s">
        <v>12</v>
      </c>
      <c r="E1375" t="s">
        <v>9</v>
      </c>
      <c r="F1375" t="s">
        <v>26</v>
      </c>
      <c r="G1375">
        <v>263.14</v>
      </c>
      <c r="H1375">
        <v>5262.7999999999993</v>
      </c>
    </row>
    <row r="1376" spans="2:8" x14ac:dyDescent="0.3">
      <c r="B1376">
        <v>1890</v>
      </c>
      <c r="C1376">
        <v>41210</v>
      </c>
      <c r="D1376" t="s">
        <v>12</v>
      </c>
      <c r="E1376" t="s">
        <v>9</v>
      </c>
      <c r="F1376" t="s">
        <v>26</v>
      </c>
      <c r="G1376">
        <v>10.62</v>
      </c>
      <c r="H1376">
        <v>212.39999999999998</v>
      </c>
    </row>
    <row r="1377" spans="2:8" x14ac:dyDescent="0.3">
      <c r="B1377">
        <v>1898</v>
      </c>
      <c r="C1377">
        <v>41218</v>
      </c>
      <c r="D1377" t="s">
        <v>8</v>
      </c>
      <c r="E1377" t="s">
        <v>9</v>
      </c>
      <c r="F1377" t="s">
        <v>26</v>
      </c>
      <c r="G1377">
        <v>546.92999999999995</v>
      </c>
      <c r="H1377">
        <v>10938.599999999999</v>
      </c>
    </row>
    <row r="1378" spans="2:8" x14ac:dyDescent="0.3">
      <c r="B1378">
        <v>1905</v>
      </c>
      <c r="C1378">
        <v>41221</v>
      </c>
      <c r="D1378" t="s">
        <v>8</v>
      </c>
      <c r="E1378" t="s">
        <v>9</v>
      </c>
      <c r="F1378" t="s">
        <v>26</v>
      </c>
      <c r="G1378">
        <v>389.98999999999995</v>
      </c>
      <c r="H1378">
        <v>7799.7999999999993</v>
      </c>
    </row>
    <row r="1379" spans="2:8" x14ac:dyDescent="0.3">
      <c r="B1379">
        <v>1906</v>
      </c>
      <c r="C1379">
        <v>41222</v>
      </c>
      <c r="D1379" t="s">
        <v>12</v>
      </c>
      <c r="E1379" t="s">
        <v>9</v>
      </c>
      <c r="F1379" t="s">
        <v>26</v>
      </c>
      <c r="G1379">
        <v>84.36999999999999</v>
      </c>
      <c r="H1379">
        <v>1687.3999999999999</v>
      </c>
    </row>
    <row r="1380" spans="2:8" x14ac:dyDescent="0.3">
      <c r="B1380">
        <v>1923</v>
      </c>
      <c r="C1380">
        <v>41231</v>
      </c>
      <c r="D1380" t="s">
        <v>18</v>
      </c>
      <c r="E1380" t="s">
        <v>9</v>
      </c>
      <c r="F1380" t="s">
        <v>26</v>
      </c>
      <c r="G1380">
        <v>381.72999999999996</v>
      </c>
      <c r="H1380">
        <v>7634.5999999999995</v>
      </c>
    </row>
    <row r="1381" spans="2:8" x14ac:dyDescent="0.3">
      <c r="B1381">
        <v>1924</v>
      </c>
      <c r="C1381">
        <v>41231</v>
      </c>
      <c r="D1381" t="s">
        <v>18</v>
      </c>
      <c r="E1381" t="s">
        <v>9</v>
      </c>
      <c r="F1381" t="s">
        <v>26</v>
      </c>
      <c r="G1381">
        <v>100.89</v>
      </c>
      <c r="H1381">
        <v>2017.8</v>
      </c>
    </row>
    <row r="1382" spans="2:8" x14ac:dyDescent="0.3">
      <c r="B1382">
        <v>1926</v>
      </c>
      <c r="C1382">
        <v>41233</v>
      </c>
      <c r="D1382" t="s">
        <v>13</v>
      </c>
      <c r="E1382" t="s">
        <v>9</v>
      </c>
      <c r="F1382" t="s">
        <v>26</v>
      </c>
      <c r="G1382">
        <v>196.47</v>
      </c>
      <c r="H1382">
        <v>3929.4</v>
      </c>
    </row>
    <row r="1383" spans="2:8" x14ac:dyDescent="0.3">
      <c r="B1383">
        <v>1937</v>
      </c>
      <c r="C1383">
        <v>41240</v>
      </c>
      <c r="D1383" t="s">
        <v>19</v>
      </c>
      <c r="E1383" t="s">
        <v>9</v>
      </c>
      <c r="F1383" t="s">
        <v>26</v>
      </c>
      <c r="G1383">
        <v>113.86999999999999</v>
      </c>
      <c r="H1383">
        <v>2277.3999999999996</v>
      </c>
    </row>
    <row r="1384" spans="2:8" x14ac:dyDescent="0.3">
      <c r="B1384">
        <v>1956</v>
      </c>
      <c r="C1384">
        <v>41252</v>
      </c>
      <c r="D1384" t="s">
        <v>18</v>
      </c>
      <c r="E1384" t="s">
        <v>9</v>
      </c>
      <c r="F1384" t="s">
        <v>26</v>
      </c>
      <c r="G1384">
        <v>535.72</v>
      </c>
      <c r="H1384">
        <v>10714.400000000001</v>
      </c>
    </row>
    <row r="1385" spans="2:8" x14ac:dyDescent="0.3">
      <c r="B1385">
        <v>1957</v>
      </c>
      <c r="C1385">
        <v>41252</v>
      </c>
      <c r="D1385" t="s">
        <v>19</v>
      </c>
      <c r="E1385" t="s">
        <v>9</v>
      </c>
      <c r="F1385" t="s">
        <v>26</v>
      </c>
      <c r="G1385">
        <v>529.81999999999994</v>
      </c>
      <c r="H1385">
        <v>10596.399999999998</v>
      </c>
    </row>
    <row r="1386" spans="2:8" x14ac:dyDescent="0.3">
      <c r="B1386">
        <v>1969</v>
      </c>
      <c r="C1386">
        <v>41257</v>
      </c>
      <c r="D1386" t="s">
        <v>18</v>
      </c>
      <c r="E1386" t="s">
        <v>9</v>
      </c>
      <c r="F1386" t="s">
        <v>26</v>
      </c>
      <c r="G1386">
        <v>210.63</v>
      </c>
      <c r="H1386">
        <v>4212.6000000000004</v>
      </c>
    </row>
    <row r="1387" spans="2:8" x14ac:dyDescent="0.3">
      <c r="B1387">
        <v>1978</v>
      </c>
      <c r="C1387">
        <v>41263</v>
      </c>
      <c r="D1387" t="s">
        <v>12</v>
      </c>
      <c r="E1387" t="s">
        <v>9</v>
      </c>
      <c r="F1387" t="s">
        <v>26</v>
      </c>
      <c r="G1387">
        <v>79.649999999999991</v>
      </c>
      <c r="H1387">
        <v>1592.9999999999998</v>
      </c>
    </row>
    <row r="1388" spans="2:8" x14ac:dyDescent="0.3">
      <c r="B1388">
        <v>1999</v>
      </c>
      <c r="C1388">
        <v>41274</v>
      </c>
      <c r="D1388" t="s">
        <v>17</v>
      </c>
      <c r="E1388" t="s">
        <v>9</v>
      </c>
      <c r="F1388" t="s">
        <v>26</v>
      </c>
      <c r="G1388">
        <v>309.15999999999997</v>
      </c>
      <c r="H1388">
        <v>6183.1999999999989</v>
      </c>
    </row>
    <row r="1389" spans="2:8" x14ac:dyDescent="0.3">
      <c r="B1389">
        <v>8</v>
      </c>
      <c r="C1389">
        <v>40181</v>
      </c>
      <c r="D1389" t="s">
        <v>18</v>
      </c>
      <c r="E1389" t="s">
        <v>11</v>
      </c>
      <c r="F1389" t="s">
        <v>27</v>
      </c>
      <c r="G1389">
        <v>830.50000000000011</v>
      </c>
      <c r="H1389">
        <v>4983.0000000000009</v>
      </c>
    </row>
    <row r="1390" spans="2:8" x14ac:dyDescent="0.3">
      <c r="B1390">
        <v>26</v>
      </c>
      <c r="C1390">
        <v>40189</v>
      </c>
      <c r="D1390" t="s">
        <v>19</v>
      </c>
      <c r="E1390" t="s">
        <v>11</v>
      </c>
      <c r="F1390" t="s">
        <v>27</v>
      </c>
      <c r="G1390">
        <v>873.40000000000009</v>
      </c>
      <c r="H1390">
        <v>5240.4000000000005</v>
      </c>
    </row>
    <row r="1391" spans="2:8" x14ac:dyDescent="0.3">
      <c r="B1391">
        <v>44</v>
      </c>
      <c r="C1391">
        <v>40200</v>
      </c>
      <c r="D1391" t="s">
        <v>15</v>
      </c>
      <c r="E1391" t="s">
        <v>11</v>
      </c>
      <c r="F1391" t="s">
        <v>27</v>
      </c>
      <c r="G1391">
        <v>1027.4000000000001</v>
      </c>
      <c r="H1391">
        <v>6164.4000000000005</v>
      </c>
    </row>
    <row r="1392" spans="2:8" x14ac:dyDescent="0.3">
      <c r="B1392">
        <v>48</v>
      </c>
      <c r="C1392">
        <v>40201</v>
      </c>
      <c r="D1392" t="s">
        <v>8</v>
      </c>
      <c r="E1392" t="s">
        <v>11</v>
      </c>
      <c r="F1392" t="s">
        <v>27</v>
      </c>
      <c r="G1392">
        <v>888.80000000000007</v>
      </c>
      <c r="H1392">
        <v>5332.8</v>
      </c>
    </row>
    <row r="1393" spans="2:8" x14ac:dyDescent="0.3">
      <c r="B1393">
        <v>51</v>
      </c>
      <c r="C1393">
        <v>40204</v>
      </c>
      <c r="D1393" t="s">
        <v>20</v>
      </c>
      <c r="E1393" t="s">
        <v>11</v>
      </c>
      <c r="F1393" t="s">
        <v>27</v>
      </c>
      <c r="G1393">
        <v>200.20000000000002</v>
      </c>
      <c r="H1393">
        <v>1201.2</v>
      </c>
    </row>
    <row r="1394" spans="2:8" x14ac:dyDescent="0.3">
      <c r="B1394">
        <v>82</v>
      </c>
      <c r="C1394">
        <v>40223</v>
      </c>
      <c r="D1394" t="s">
        <v>12</v>
      </c>
      <c r="E1394" t="s">
        <v>11</v>
      </c>
      <c r="F1394" t="s">
        <v>27</v>
      </c>
      <c r="G1394">
        <v>981.2</v>
      </c>
      <c r="H1394">
        <v>5887.2000000000007</v>
      </c>
    </row>
    <row r="1395" spans="2:8" x14ac:dyDescent="0.3">
      <c r="B1395">
        <v>84</v>
      </c>
      <c r="C1395">
        <v>40224</v>
      </c>
      <c r="D1395" t="s">
        <v>19</v>
      </c>
      <c r="E1395" t="s">
        <v>11</v>
      </c>
      <c r="F1395" t="s">
        <v>27</v>
      </c>
      <c r="G1395">
        <v>411.40000000000003</v>
      </c>
      <c r="H1395">
        <v>2468.4</v>
      </c>
    </row>
    <row r="1396" spans="2:8" x14ac:dyDescent="0.3">
      <c r="B1396">
        <v>87</v>
      </c>
      <c r="C1396">
        <v>40225</v>
      </c>
      <c r="D1396" t="s">
        <v>16</v>
      </c>
      <c r="E1396" t="s">
        <v>11</v>
      </c>
      <c r="F1396" t="s">
        <v>27</v>
      </c>
      <c r="G1396">
        <v>1083.5</v>
      </c>
      <c r="H1396">
        <v>6501</v>
      </c>
    </row>
    <row r="1397" spans="2:8" x14ac:dyDescent="0.3">
      <c r="B1397">
        <v>88</v>
      </c>
      <c r="C1397">
        <v>40226</v>
      </c>
      <c r="D1397" t="s">
        <v>12</v>
      </c>
      <c r="E1397" t="s">
        <v>11</v>
      </c>
      <c r="F1397" t="s">
        <v>27</v>
      </c>
      <c r="G1397">
        <v>840.40000000000009</v>
      </c>
      <c r="H1397">
        <v>5042.4000000000005</v>
      </c>
    </row>
    <row r="1398" spans="2:8" x14ac:dyDescent="0.3">
      <c r="B1398">
        <v>106</v>
      </c>
      <c r="C1398">
        <v>40234</v>
      </c>
      <c r="D1398" t="s">
        <v>17</v>
      </c>
      <c r="E1398" t="s">
        <v>11</v>
      </c>
      <c r="F1398" t="s">
        <v>27</v>
      </c>
      <c r="G1398">
        <v>590.70000000000005</v>
      </c>
      <c r="H1398">
        <v>3544.2000000000003</v>
      </c>
    </row>
    <row r="1399" spans="2:8" x14ac:dyDescent="0.3">
      <c r="B1399">
        <v>107</v>
      </c>
      <c r="C1399">
        <v>40235</v>
      </c>
      <c r="D1399" t="s">
        <v>13</v>
      </c>
      <c r="E1399" t="s">
        <v>11</v>
      </c>
      <c r="F1399" t="s">
        <v>27</v>
      </c>
      <c r="G1399">
        <v>680.90000000000009</v>
      </c>
      <c r="H1399">
        <v>4085.4000000000005</v>
      </c>
    </row>
    <row r="1400" spans="2:8" x14ac:dyDescent="0.3">
      <c r="B1400">
        <v>108</v>
      </c>
      <c r="C1400">
        <v>40237</v>
      </c>
      <c r="D1400" t="s">
        <v>8</v>
      </c>
      <c r="E1400" t="s">
        <v>11</v>
      </c>
      <c r="F1400" t="s">
        <v>27</v>
      </c>
      <c r="G1400">
        <v>107.80000000000001</v>
      </c>
      <c r="H1400">
        <v>646.80000000000007</v>
      </c>
    </row>
    <row r="1401" spans="2:8" x14ac:dyDescent="0.3">
      <c r="B1401">
        <v>119</v>
      </c>
      <c r="C1401">
        <v>40243</v>
      </c>
      <c r="D1401" t="s">
        <v>8</v>
      </c>
      <c r="E1401" t="s">
        <v>11</v>
      </c>
      <c r="F1401" t="s">
        <v>27</v>
      </c>
      <c r="G1401">
        <v>74.800000000000011</v>
      </c>
      <c r="H1401">
        <v>448.80000000000007</v>
      </c>
    </row>
    <row r="1402" spans="2:8" x14ac:dyDescent="0.3">
      <c r="B1402">
        <v>128</v>
      </c>
      <c r="C1402">
        <v>40248</v>
      </c>
      <c r="D1402" t="s">
        <v>15</v>
      </c>
      <c r="E1402" t="s">
        <v>11</v>
      </c>
      <c r="F1402" t="s">
        <v>27</v>
      </c>
      <c r="G1402">
        <v>480.70000000000005</v>
      </c>
      <c r="H1402">
        <v>2884.2000000000003</v>
      </c>
    </row>
    <row r="1403" spans="2:8" x14ac:dyDescent="0.3">
      <c r="B1403">
        <v>137</v>
      </c>
      <c r="C1403">
        <v>40254</v>
      </c>
      <c r="D1403" t="s">
        <v>8</v>
      </c>
      <c r="E1403" t="s">
        <v>11</v>
      </c>
      <c r="F1403" t="s">
        <v>27</v>
      </c>
      <c r="G1403">
        <v>873.40000000000009</v>
      </c>
      <c r="H1403">
        <v>5240.4000000000005</v>
      </c>
    </row>
    <row r="1404" spans="2:8" x14ac:dyDescent="0.3">
      <c r="B1404">
        <v>148</v>
      </c>
      <c r="C1404">
        <v>40258</v>
      </c>
      <c r="D1404" t="s">
        <v>13</v>
      </c>
      <c r="E1404" t="s">
        <v>11</v>
      </c>
      <c r="F1404" t="s">
        <v>27</v>
      </c>
      <c r="G1404">
        <v>1062.6000000000001</v>
      </c>
      <c r="H1404">
        <v>6375.6</v>
      </c>
    </row>
    <row r="1405" spans="2:8" x14ac:dyDescent="0.3">
      <c r="B1405">
        <v>160</v>
      </c>
      <c r="C1405">
        <v>40264</v>
      </c>
      <c r="D1405" t="s">
        <v>12</v>
      </c>
      <c r="E1405" t="s">
        <v>11</v>
      </c>
      <c r="F1405" t="s">
        <v>27</v>
      </c>
      <c r="G1405">
        <v>566.5</v>
      </c>
      <c r="H1405">
        <v>3399</v>
      </c>
    </row>
    <row r="1406" spans="2:8" x14ac:dyDescent="0.3">
      <c r="B1406">
        <v>168</v>
      </c>
      <c r="C1406">
        <v>40268</v>
      </c>
      <c r="D1406" t="s">
        <v>18</v>
      </c>
      <c r="E1406" t="s">
        <v>11</v>
      </c>
      <c r="F1406" t="s">
        <v>27</v>
      </c>
      <c r="G1406">
        <v>643.5</v>
      </c>
      <c r="H1406">
        <v>3861</v>
      </c>
    </row>
    <row r="1407" spans="2:8" x14ac:dyDescent="0.3">
      <c r="B1407">
        <v>171</v>
      </c>
      <c r="C1407">
        <v>40269</v>
      </c>
      <c r="D1407" t="s">
        <v>20</v>
      </c>
      <c r="E1407" t="s">
        <v>11</v>
      </c>
      <c r="F1407" t="s">
        <v>27</v>
      </c>
      <c r="G1407">
        <v>465.3</v>
      </c>
      <c r="H1407">
        <v>2791.8</v>
      </c>
    </row>
    <row r="1408" spans="2:8" x14ac:dyDescent="0.3">
      <c r="B1408">
        <v>189</v>
      </c>
      <c r="C1408">
        <v>40277</v>
      </c>
      <c r="D1408" t="s">
        <v>16</v>
      </c>
      <c r="E1408" t="s">
        <v>11</v>
      </c>
      <c r="F1408" t="s">
        <v>27</v>
      </c>
      <c r="G1408">
        <v>734.80000000000007</v>
      </c>
      <c r="H1408">
        <v>4408.8</v>
      </c>
    </row>
    <row r="1409" spans="2:8" x14ac:dyDescent="0.3">
      <c r="B1409">
        <v>196</v>
      </c>
      <c r="C1409">
        <v>40281</v>
      </c>
      <c r="D1409" t="s">
        <v>20</v>
      </c>
      <c r="E1409" t="s">
        <v>11</v>
      </c>
      <c r="F1409" t="s">
        <v>27</v>
      </c>
      <c r="G1409">
        <v>253.00000000000003</v>
      </c>
      <c r="H1409">
        <v>1518.0000000000002</v>
      </c>
    </row>
    <row r="1410" spans="2:8" x14ac:dyDescent="0.3">
      <c r="B1410">
        <v>204</v>
      </c>
      <c r="C1410">
        <v>40285</v>
      </c>
      <c r="D1410" t="s">
        <v>12</v>
      </c>
      <c r="E1410" t="s">
        <v>11</v>
      </c>
      <c r="F1410" t="s">
        <v>27</v>
      </c>
      <c r="G1410">
        <v>77</v>
      </c>
      <c r="H1410">
        <v>462</v>
      </c>
    </row>
    <row r="1411" spans="2:8" x14ac:dyDescent="0.3">
      <c r="B1411">
        <v>231</v>
      </c>
      <c r="C1411">
        <v>40301</v>
      </c>
      <c r="D1411" t="s">
        <v>19</v>
      </c>
      <c r="E1411" t="s">
        <v>11</v>
      </c>
      <c r="F1411" t="s">
        <v>27</v>
      </c>
      <c r="G1411">
        <v>313.5</v>
      </c>
      <c r="H1411">
        <v>1881</v>
      </c>
    </row>
    <row r="1412" spans="2:8" x14ac:dyDescent="0.3">
      <c r="B1412">
        <v>237</v>
      </c>
      <c r="C1412">
        <v>40302</v>
      </c>
      <c r="D1412" t="s">
        <v>15</v>
      </c>
      <c r="E1412" t="s">
        <v>11</v>
      </c>
      <c r="F1412" t="s">
        <v>27</v>
      </c>
      <c r="G1412">
        <v>939.40000000000009</v>
      </c>
      <c r="H1412">
        <v>5636.4000000000005</v>
      </c>
    </row>
    <row r="1413" spans="2:8" x14ac:dyDescent="0.3">
      <c r="B1413">
        <v>238</v>
      </c>
      <c r="C1413">
        <v>40303</v>
      </c>
      <c r="D1413" t="s">
        <v>8</v>
      </c>
      <c r="E1413" t="s">
        <v>11</v>
      </c>
      <c r="F1413" t="s">
        <v>27</v>
      </c>
      <c r="G1413">
        <v>358.6</v>
      </c>
      <c r="H1413">
        <v>2151.6000000000004</v>
      </c>
    </row>
    <row r="1414" spans="2:8" x14ac:dyDescent="0.3">
      <c r="B1414">
        <v>252</v>
      </c>
      <c r="C1414">
        <v>40312</v>
      </c>
      <c r="D1414" t="s">
        <v>18</v>
      </c>
      <c r="E1414" t="s">
        <v>11</v>
      </c>
      <c r="F1414" t="s">
        <v>27</v>
      </c>
      <c r="G1414">
        <v>1060.4000000000001</v>
      </c>
      <c r="H1414">
        <v>6362.4000000000005</v>
      </c>
    </row>
    <row r="1415" spans="2:8" x14ac:dyDescent="0.3">
      <c r="B1415">
        <v>268</v>
      </c>
      <c r="C1415">
        <v>40319</v>
      </c>
      <c r="D1415" t="s">
        <v>12</v>
      </c>
      <c r="E1415" t="s">
        <v>11</v>
      </c>
      <c r="F1415" t="s">
        <v>27</v>
      </c>
      <c r="G1415">
        <v>627</v>
      </c>
      <c r="H1415">
        <v>3762</v>
      </c>
    </row>
    <row r="1416" spans="2:8" x14ac:dyDescent="0.3">
      <c r="B1416">
        <v>269</v>
      </c>
      <c r="C1416">
        <v>40319</v>
      </c>
      <c r="D1416" t="s">
        <v>13</v>
      </c>
      <c r="E1416" t="s">
        <v>11</v>
      </c>
      <c r="F1416" t="s">
        <v>27</v>
      </c>
      <c r="G1416">
        <v>317.90000000000003</v>
      </c>
      <c r="H1416">
        <v>1907.4</v>
      </c>
    </row>
    <row r="1417" spans="2:8" x14ac:dyDescent="0.3">
      <c r="B1417">
        <v>278</v>
      </c>
      <c r="C1417">
        <v>40324</v>
      </c>
      <c r="D1417" t="s">
        <v>20</v>
      </c>
      <c r="E1417" t="s">
        <v>11</v>
      </c>
      <c r="F1417" t="s">
        <v>27</v>
      </c>
      <c r="G1417">
        <v>160.60000000000002</v>
      </c>
      <c r="H1417">
        <v>963.60000000000014</v>
      </c>
    </row>
    <row r="1418" spans="2:8" x14ac:dyDescent="0.3">
      <c r="B1418">
        <v>303</v>
      </c>
      <c r="C1418">
        <v>40337</v>
      </c>
      <c r="D1418" t="s">
        <v>12</v>
      </c>
      <c r="E1418" t="s">
        <v>11</v>
      </c>
      <c r="F1418" t="s">
        <v>27</v>
      </c>
      <c r="G1418">
        <v>514.80000000000007</v>
      </c>
      <c r="H1418">
        <v>3088.8</v>
      </c>
    </row>
    <row r="1419" spans="2:8" x14ac:dyDescent="0.3">
      <c r="B1419">
        <v>318</v>
      </c>
      <c r="C1419">
        <v>40349</v>
      </c>
      <c r="D1419" t="s">
        <v>20</v>
      </c>
      <c r="E1419" t="s">
        <v>11</v>
      </c>
      <c r="F1419" t="s">
        <v>27</v>
      </c>
      <c r="G1419">
        <v>407.00000000000006</v>
      </c>
      <c r="H1419">
        <v>2442.0000000000005</v>
      </c>
    </row>
    <row r="1420" spans="2:8" x14ac:dyDescent="0.3">
      <c r="B1420">
        <v>325</v>
      </c>
      <c r="C1420">
        <v>40352</v>
      </c>
      <c r="D1420" t="s">
        <v>20</v>
      </c>
      <c r="E1420" t="s">
        <v>11</v>
      </c>
      <c r="F1420" t="s">
        <v>27</v>
      </c>
      <c r="G1420">
        <v>273.90000000000003</v>
      </c>
      <c r="H1420">
        <v>1643.4</v>
      </c>
    </row>
    <row r="1421" spans="2:8" x14ac:dyDescent="0.3">
      <c r="B1421">
        <v>334</v>
      </c>
      <c r="C1421">
        <v>40357</v>
      </c>
      <c r="D1421" t="s">
        <v>16</v>
      </c>
      <c r="E1421" t="s">
        <v>11</v>
      </c>
      <c r="F1421" t="s">
        <v>27</v>
      </c>
      <c r="G1421">
        <v>646.80000000000007</v>
      </c>
      <c r="H1421">
        <v>3880.8</v>
      </c>
    </row>
    <row r="1422" spans="2:8" x14ac:dyDescent="0.3">
      <c r="B1422">
        <v>339</v>
      </c>
      <c r="C1422">
        <v>40359</v>
      </c>
      <c r="D1422" t="s">
        <v>17</v>
      </c>
      <c r="E1422" t="s">
        <v>11</v>
      </c>
      <c r="F1422" t="s">
        <v>27</v>
      </c>
      <c r="G1422">
        <v>433.40000000000003</v>
      </c>
      <c r="H1422">
        <v>2600.4</v>
      </c>
    </row>
    <row r="1423" spans="2:8" x14ac:dyDescent="0.3">
      <c r="B1423">
        <v>353</v>
      </c>
      <c r="C1423">
        <v>40366</v>
      </c>
      <c r="D1423" t="s">
        <v>18</v>
      </c>
      <c r="E1423" t="s">
        <v>11</v>
      </c>
      <c r="F1423" t="s">
        <v>27</v>
      </c>
      <c r="G1423">
        <v>937.2</v>
      </c>
      <c r="H1423">
        <v>5623.2000000000007</v>
      </c>
    </row>
    <row r="1424" spans="2:8" x14ac:dyDescent="0.3">
      <c r="B1424">
        <v>388</v>
      </c>
      <c r="C1424">
        <v>40381</v>
      </c>
      <c r="D1424" t="s">
        <v>19</v>
      </c>
      <c r="E1424" t="s">
        <v>11</v>
      </c>
      <c r="F1424" t="s">
        <v>27</v>
      </c>
      <c r="G1424">
        <v>591.80000000000007</v>
      </c>
      <c r="H1424">
        <v>3550.8</v>
      </c>
    </row>
    <row r="1425" spans="2:8" x14ac:dyDescent="0.3">
      <c r="B1425">
        <v>395</v>
      </c>
      <c r="C1425">
        <v>40383</v>
      </c>
      <c r="D1425" t="s">
        <v>19</v>
      </c>
      <c r="E1425" t="s">
        <v>11</v>
      </c>
      <c r="F1425" t="s">
        <v>27</v>
      </c>
      <c r="G1425">
        <v>360.8</v>
      </c>
      <c r="H1425">
        <v>2164.8000000000002</v>
      </c>
    </row>
    <row r="1426" spans="2:8" x14ac:dyDescent="0.3">
      <c r="B1426">
        <v>399</v>
      </c>
      <c r="C1426">
        <v>40387</v>
      </c>
      <c r="D1426" t="s">
        <v>17</v>
      </c>
      <c r="E1426" t="s">
        <v>11</v>
      </c>
      <c r="F1426" t="s">
        <v>27</v>
      </c>
      <c r="G1426">
        <v>775.50000000000011</v>
      </c>
      <c r="H1426">
        <v>4653.0000000000009</v>
      </c>
    </row>
    <row r="1427" spans="2:8" x14ac:dyDescent="0.3">
      <c r="B1427">
        <v>401</v>
      </c>
      <c r="C1427">
        <v>40388</v>
      </c>
      <c r="D1427" t="s">
        <v>20</v>
      </c>
      <c r="E1427" t="s">
        <v>11</v>
      </c>
      <c r="F1427" t="s">
        <v>27</v>
      </c>
      <c r="G1427">
        <v>638</v>
      </c>
      <c r="H1427">
        <v>3828</v>
      </c>
    </row>
    <row r="1428" spans="2:8" x14ac:dyDescent="0.3">
      <c r="B1428">
        <v>422</v>
      </c>
      <c r="C1428">
        <v>40397</v>
      </c>
      <c r="D1428" t="s">
        <v>12</v>
      </c>
      <c r="E1428" t="s">
        <v>11</v>
      </c>
      <c r="F1428" t="s">
        <v>27</v>
      </c>
      <c r="G1428">
        <v>100.10000000000001</v>
      </c>
      <c r="H1428">
        <v>600.6</v>
      </c>
    </row>
    <row r="1429" spans="2:8" x14ac:dyDescent="0.3">
      <c r="B1429">
        <v>427</v>
      </c>
      <c r="C1429">
        <v>40400</v>
      </c>
      <c r="D1429" t="s">
        <v>12</v>
      </c>
      <c r="E1429" t="s">
        <v>11</v>
      </c>
      <c r="F1429" t="s">
        <v>27</v>
      </c>
      <c r="G1429">
        <v>139.70000000000002</v>
      </c>
      <c r="H1429">
        <v>838.2</v>
      </c>
    </row>
    <row r="1430" spans="2:8" x14ac:dyDescent="0.3">
      <c r="B1430">
        <v>433</v>
      </c>
      <c r="C1430">
        <v>40403</v>
      </c>
      <c r="D1430" t="s">
        <v>20</v>
      </c>
      <c r="E1430" t="s">
        <v>11</v>
      </c>
      <c r="F1430" t="s">
        <v>27</v>
      </c>
      <c r="G1430">
        <v>464.20000000000005</v>
      </c>
      <c r="H1430">
        <v>2785.2000000000003</v>
      </c>
    </row>
    <row r="1431" spans="2:8" x14ac:dyDescent="0.3">
      <c r="B1431">
        <v>434</v>
      </c>
      <c r="C1431">
        <v>40404</v>
      </c>
      <c r="D1431" t="s">
        <v>8</v>
      </c>
      <c r="E1431" t="s">
        <v>11</v>
      </c>
      <c r="F1431" t="s">
        <v>27</v>
      </c>
      <c r="G1431">
        <v>522.5</v>
      </c>
      <c r="H1431">
        <v>3135</v>
      </c>
    </row>
    <row r="1432" spans="2:8" x14ac:dyDescent="0.3">
      <c r="B1432">
        <v>441</v>
      </c>
      <c r="C1432">
        <v>40405</v>
      </c>
      <c r="D1432" t="s">
        <v>13</v>
      </c>
      <c r="E1432" t="s">
        <v>11</v>
      </c>
      <c r="F1432" t="s">
        <v>27</v>
      </c>
      <c r="G1432">
        <v>562.1</v>
      </c>
      <c r="H1432">
        <v>3372.6000000000004</v>
      </c>
    </row>
    <row r="1433" spans="2:8" x14ac:dyDescent="0.3">
      <c r="B1433">
        <v>446</v>
      </c>
      <c r="C1433">
        <v>40408</v>
      </c>
      <c r="D1433" t="s">
        <v>16</v>
      </c>
      <c r="E1433" t="s">
        <v>11</v>
      </c>
      <c r="F1433" t="s">
        <v>27</v>
      </c>
      <c r="G1433">
        <v>83.600000000000009</v>
      </c>
      <c r="H1433">
        <v>501.6</v>
      </c>
    </row>
    <row r="1434" spans="2:8" x14ac:dyDescent="0.3">
      <c r="B1434">
        <v>464</v>
      </c>
      <c r="C1434">
        <v>40419</v>
      </c>
      <c r="D1434" t="s">
        <v>16</v>
      </c>
      <c r="E1434" t="s">
        <v>11</v>
      </c>
      <c r="F1434" t="s">
        <v>27</v>
      </c>
      <c r="G1434">
        <v>574.20000000000005</v>
      </c>
      <c r="H1434">
        <v>3445.2000000000003</v>
      </c>
    </row>
    <row r="1435" spans="2:8" x14ac:dyDescent="0.3">
      <c r="B1435">
        <v>473</v>
      </c>
      <c r="C1435">
        <v>40422</v>
      </c>
      <c r="D1435" t="s">
        <v>18</v>
      </c>
      <c r="E1435" t="s">
        <v>11</v>
      </c>
      <c r="F1435" t="s">
        <v>27</v>
      </c>
      <c r="G1435">
        <v>448.8</v>
      </c>
      <c r="H1435">
        <v>2692.8</v>
      </c>
    </row>
    <row r="1436" spans="2:8" x14ac:dyDescent="0.3">
      <c r="B1436">
        <v>497</v>
      </c>
      <c r="C1436">
        <v>40429</v>
      </c>
      <c r="D1436" t="s">
        <v>20</v>
      </c>
      <c r="E1436" t="s">
        <v>11</v>
      </c>
      <c r="F1436" t="s">
        <v>27</v>
      </c>
      <c r="G1436">
        <v>156.20000000000002</v>
      </c>
      <c r="H1436">
        <v>937.2</v>
      </c>
    </row>
    <row r="1437" spans="2:8" x14ac:dyDescent="0.3">
      <c r="B1437">
        <v>509</v>
      </c>
      <c r="C1437">
        <v>40432</v>
      </c>
      <c r="D1437" t="s">
        <v>8</v>
      </c>
      <c r="E1437" t="s">
        <v>11</v>
      </c>
      <c r="F1437" t="s">
        <v>27</v>
      </c>
      <c r="G1437">
        <v>611.6</v>
      </c>
      <c r="H1437">
        <v>3669.6000000000004</v>
      </c>
    </row>
    <row r="1438" spans="2:8" x14ac:dyDescent="0.3">
      <c r="B1438">
        <v>510</v>
      </c>
      <c r="C1438">
        <v>40432</v>
      </c>
      <c r="D1438" t="s">
        <v>17</v>
      </c>
      <c r="E1438" t="s">
        <v>11</v>
      </c>
      <c r="F1438" t="s">
        <v>27</v>
      </c>
      <c r="G1438">
        <v>513.70000000000005</v>
      </c>
      <c r="H1438">
        <v>3082.2000000000003</v>
      </c>
    </row>
    <row r="1439" spans="2:8" x14ac:dyDescent="0.3">
      <c r="B1439">
        <v>521</v>
      </c>
      <c r="C1439">
        <v>40437</v>
      </c>
      <c r="D1439" t="s">
        <v>8</v>
      </c>
      <c r="E1439" t="s">
        <v>11</v>
      </c>
      <c r="F1439" t="s">
        <v>27</v>
      </c>
      <c r="G1439">
        <v>981.2</v>
      </c>
      <c r="H1439">
        <v>5887.2000000000007</v>
      </c>
    </row>
    <row r="1440" spans="2:8" x14ac:dyDescent="0.3">
      <c r="B1440">
        <v>528</v>
      </c>
      <c r="C1440">
        <v>40440</v>
      </c>
      <c r="D1440" t="s">
        <v>8</v>
      </c>
      <c r="E1440" t="s">
        <v>11</v>
      </c>
      <c r="F1440" t="s">
        <v>27</v>
      </c>
      <c r="G1440">
        <v>919.6</v>
      </c>
      <c r="H1440">
        <v>5517.6</v>
      </c>
    </row>
    <row r="1441" spans="2:8" x14ac:dyDescent="0.3">
      <c r="B1441">
        <v>529</v>
      </c>
      <c r="C1441">
        <v>40440</v>
      </c>
      <c r="D1441" t="s">
        <v>15</v>
      </c>
      <c r="E1441" t="s">
        <v>11</v>
      </c>
      <c r="F1441" t="s">
        <v>27</v>
      </c>
      <c r="G1441">
        <v>908.6</v>
      </c>
      <c r="H1441">
        <v>5451.6</v>
      </c>
    </row>
    <row r="1442" spans="2:8" x14ac:dyDescent="0.3">
      <c r="B1442">
        <v>539</v>
      </c>
      <c r="C1442">
        <v>40448</v>
      </c>
      <c r="D1442" t="s">
        <v>20</v>
      </c>
      <c r="E1442" t="s">
        <v>11</v>
      </c>
      <c r="F1442" t="s">
        <v>27</v>
      </c>
      <c r="G1442">
        <v>281.60000000000002</v>
      </c>
      <c r="H1442">
        <v>1689.6000000000001</v>
      </c>
    </row>
    <row r="1443" spans="2:8" x14ac:dyDescent="0.3">
      <c r="B1443">
        <v>546</v>
      </c>
      <c r="C1443">
        <v>40453</v>
      </c>
      <c r="D1443" t="s">
        <v>12</v>
      </c>
      <c r="E1443" t="s">
        <v>11</v>
      </c>
      <c r="F1443" t="s">
        <v>27</v>
      </c>
      <c r="G1443">
        <v>843.7</v>
      </c>
      <c r="H1443">
        <v>5062.2000000000007</v>
      </c>
    </row>
    <row r="1444" spans="2:8" x14ac:dyDescent="0.3">
      <c r="B1444">
        <v>554</v>
      </c>
      <c r="C1444">
        <v>40458</v>
      </c>
      <c r="D1444" t="s">
        <v>19</v>
      </c>
      <c r="E1444" t="s">
        <v>11</v>
      </c>
      <c r="F1444" t="s">
        <v>27</v>
      </c>
      <c r="G1444">
        <v>464.20000000000005</v>
      </c>
      <c r="H1444">
        <v>2785.2000000000003</v>
      </c>
    </row>
    <row r="1445" spans="2:8" x14ac:dyDescent="0.3">
      <c r="B1445">
        <v>568</v>
      </c>
      <c r="C1445">
        <v>40467</v>
      </c>
      <c r="D1445" t="s">
        <v>13</v>
      </c>
      <c r="E1445" t="s">
        <v>11</v>
      </c>
      <c r="F1445" t="s">
        <v>27</v>
      </c>
      <c r="G1445">
        <v>1082.4000000000001</v>
      </c>
      <c r="H1445">
        <v>6494.4000000000005</v>
      </c>
    </row>
    <row r="1446" spans="2:8" x14ac:dyDescent="0.3">
      <c r="B1446">
        <v>577</v>
      </c>
      <c r="C1446">
        <v>40470</v>
      </c>
      <c r="D1446" t="s">
        <v>18</v>
      </c>
      <c r="E1446" t="s">
        <v>11</v>
      </c>
      <c r="F1446" t="s">
        <v>27</v>
      </c>
      <c r="G1446">
        <v>903.1</v>
      </c>
      <c r="H1446">
        <v>5418.6</v>
      </c>
    </row>
    <row r="1447" spans="2:8" x14ac:dyDescent="0.3">
      <c r="B1447">
        <v>585</v>
      </c>
      <c r="C1447">
        <v>40476</v>
      </c>
      <c r="D1447" t="s">
        <v>12</v>
      </c>
      <c r="E1447" t="s">
        <v>11</v>
      </c>
      <c r="F1447" t="s">
        <v>27</v>
      </c>
      <c r="G1447">
        <v>858.00000000000011</v>
      </c>
      <c r="H1447">
        <v>5148.0000000000009</v>
      </c>
    </row>
    <row r="1448" spans="2:8" x14ac:dyDescent="0.3">
      <c r="B1448">
        <v>612</v>
      </c>
      <c r="C1448">
        <v>40490</v>
      </c>
      <c r="D1448" t="s">
        <v>15</v>
      </c>
      <c r="E1448" t="s">
        <v>11</v>
      </c>
      <c r="F1448" t="s">
        <v>27</v>
      </c>
      <c r="G1448">
        <v>310.20000000000005</v>
      </c>
      <c r="H1448">
        <v>1861.2000000000003</v>
      </c>
    </row>
    <row r="1449" spans="2:8" x14ac:dyDescent="0.3">
      <c r="B1449">
        <v>613</v>
      </c>
      <c r="C1449">
        <v>40491</v>
      </c>
      <c r="D1449" t="s">
        <v>20</v>
      </c>
      <c r="E1449" t="s">
        <v>11</v>
      </c>
      <c r="F1449" t="s">
        <v>27</v>
      </c>
      <c r="G1449">
        <v>68.2</v>
      </c>
      <c r="H1449">
        <v>409.20000000000005</v>
      </c>
    </row>
    <row r="1450" spans="2:8" x14ac:dyDescent="0.3">
      <c r="B1450">
        <v>621</v>
      </c>
      <c r="C1450">
        <v>40494</v>
      </c>
      <c r="D1450" t="s">
        <v>12</v>
      </c>
      <c r="E1450" t="s">
        <v>11</v>
      </c>
      <c r="F1450" t="s">
        <v>27</v>
      </c>
      <c r="G1450">
        <v>151.80000000000001</v>
      </c>
      <c r="H1450">
        <v>910.80000000000007</v>
      </c>
    </row>
    <row r="1451" spans="2:8" x14ac:dyDescent="0.3">
      <c r="B1451">
        <v>630</v>
      </c>
      <c r="C1451">
        <v>40499</v>
      </c>
      <c r="D1451" t="s">
        <v>12</v>
      </c>
      <c r="E1451" t="s">
        <v>11</v>
      </c>
      <c r="F1451" t="s">
        <v>27</v>
      </c>
      <c r="G1451">
        <v>919.6</v>
      </c>
      <c r="H1451">
        <v>5517.6</v>
      </c>
    </row>
    <row r="1452" spans="2:8" x14ac:dyDescent="0.3">
      <c r="B1452">
        <v>642</v>
      </c>
      <c r="C1452">
        <v>40506</v>
      </c>
      <c r="D1452" t="s">
        <v>12</v>
      </c>
      <c r="E1452" t="s">
        <v>11</v>
      </c>
      <c r="F1452" t="s">
        <v>27</v>
      </c>
      <c r="G1452">
        <v>926.2</v>
      </c>
      <c r="H1452">
        <v>5557.2000000000007</v>
      </c>
    </row>
    <row r="1453" spans="2:8" x14ac:dyDescent="0.3">
      <c r="B1453">
        <v>646</v>
      </c>
      <c r="C1453">
        <v>40509</v>
      </c>
      <c r="D1453" t="s">
        <v>15</v>
      </c>
      <c r="E1453" t="s">
        <v>11</v>
      </c>
      <c r="F1453" t="s">
        <v>27</v>
      </c>
      <c r="G1453">
        <v>485.1</v>
      </c>
      <c r="H1453">
        <v>2910.6000000000004</v>
      </c>
    </row>
    <row r="1454" spans="2:8" x14ac:dyDescent="0.3">
      <c r="B1454">
        <v>649</v>
      </c>
      <c r="C1454">
        <v>40510</v>
      </c>
      <c r="D1454" t="s">
        <v>12</v>
      </c>
      <c r="E1454" t="s">
        <v>11</v>
      </c>
      <c r="F1454" t="s">
        <v>27</v>
      </c>
      <c r="G1454">
        <v>71.5</v>
      </c>
      <c r="H1454">
        <v>429</v>
      </c>
    </row>
    <row r="1455" spans="2:8" x14ac:dyDescent="0.3">
      <c r="B1455">
        <v>661</v>
      </c>
      <c r="C1455">
        <v>40522</v>
      </c>
      <c r="D1455" t="s">
        <v>13</v>
      </c>
      <c r="E1455" t="s">
        <v>11</v>
      </c>
      <c r="F1455" t="s">
        <v>27</v>
      </c>
      <c r="G1455">
        <v>562.1</v>
      </c>
      <c r="H1455">
        <v>3372.6000000000004</v>
      </c>
    </row>
    <row r="1456" spans="2:8" x14ac:dyDescent="0.3">
      <c r="B1456">
        <v>677</v>
      </c>
      <c r="C1456">
        <v>40534</v>
      </c>
      <c r="D1456" t="s">
        <v>12</v>
      </c>
      <c r="E1456" t="s">
        <v>11</v>
      </c>
      <c r="F1456" t="s">
        <v>27</v>
      </c>
      <c r="G1456">
        <v>522.5</v>
      </c>
      <c r="H1456">
        <v>3135</v>
      </c>
    </row>
    <row r="1457" spans="2:8" x14ac:dyDescent="0.3">
      <c r="B1457">
        <v>684</v>
      </c>
      <c r="C1457">
        <v>40536</v>
      </c>
      <c r="D1457" t="s">
        <v>13</v>
      </c>
      <c r="E1457" t="s">
        <v>11</v>
      </c>
      <c r="F1457" t="s">
        <v>27</v>
      </c>
      <c r="G1457">
        <v>363.00000000000006</v>
      </c>
      <c r="H1457">
        <v>2178.0000000000005</v>
      </c>
    </row>
    <row r="1458" spans="2:8" x14ac:dyDescent="0.3">
      <c r="B1458">
        <v>714</v>
      </c>
      <c r="C1458">
        <v>40555</v>
      </c>
      <c r="D1458" t="s">
        <v>18</v>
      </c>
      <c r="E1458" t="s">
        <v>11</v>
      </c>
      <c r="F1458" t="s">
        <v>27</v>
      </c>
      <c r="G1458">
        <v>112.2</v>
      </c>
      <c r="H1458">
        <v>673.2</v>
      </c>
    </row>
    <row r="1459" spans="2:8" x14ac:dyDescent="0.3">
      <c r="B1459">
        <v>717</v>
      </c>
      <c r="C1459">
        <v>40557</v>
      </c>
      <c r="D1459" t="s">
        <v>15</v>
      </c>
      <c r="E1459" t="s">
        <v>11</v>
      </c>
      <c r="F1459" t="s">
        <v>27</v>
      </c>
      <c r="G1459">
        <v>1063.7</v>
      </c>
      <c r="H1459">
        <v>6382.2000000000007</v>
      </c>
    </row>
    <row r="1460" spans="2:8" x14ac:dyDescent="0.3">
      <c r="B1460">
        <v>724</v>
      </c>
      <c r="C1460">
        <v>40560</v>
      </c>
      <c r="D1460" t="s">
        <v>16</v>
      </c>
      <c r="E1460" t="s">
        <v>11</v>
      </c>
      <c r="F1460" t="s">
        <v>27</v>
      </c>
      <c r="G1460">
        <v>767.80000000000007</v>
      </c>
      <c r="H1460">
        <v>4606.8</v>
      </c>
    </row>
    <row r="1461" spans="2:8" x14ac:dyDescent="0.3">
      <c r="B1461">
        <v>733</v>
      </c>
      <c r="C1461">
        <v>40562</v>
      </c>
      <c r="D1461" t="s">
        <v>12</v>
      </c>
      <c r="E1461" t="s">
        <v>11</v>
      </c>
      <c r="F1461" t="s">
        <v>27</v>
      </c>
      <c r="G1461">
        <v>774.40000000000009</v>
      </c>
      <c r="H1461">
        <v>4646.4000000000005</v>
      </c>
    </row>
    <row r="1462" spans="2:8" x14ac:dyDescent="0.3">
      <c r="B1462">
        <v>748</v>
      </c>
      <c r="C1462">
        <v>40568</v>
      </c>
      <c r="D1462" t="s">
        <v>16</v>
      </c>
      <c r="E1462" t="s">
        <v>11</v>
      </c>
      <c r="F1462" t="s">
        <v>27</v>
      </c>
      <c r="G1462">
        <v>279.40000000000003</v>
      </c>
      <c r="H1462">
        <v>1676.4</v>
      </c>
    </row>
    <row r="1463" spans="2:8" x14ac:dyDescent="0.3">
      <c r="B1463">
        <v>749</v>
      </c>
      <c r="C1463">
        <v>40568</v>
      </c>
      <c r="D1463" t="s">
        <v>12</v>
      </c>
      <c r="E1463" t="s">
        <v>11</v>
      </c>
      <c r="F1463" t="s">
        <v>27</v>
      </c>
      <c r="G1463">
        <v>352</v>
      </c>
      <c r="H1463">
        <v>2112</v>
      </c>
    </row>
    <row r="1464" spans="2:8" x14ac:dyDescent="0.3">
      <c r="B1464">
        <v>768</v>
      </c>
      <c r="C1464">
        <v>40579</v>
      </c>
      <c r="D1464" t="s">
        <v>16</v>
      </c>
      <c r="E1464" t="s">
        <v>11</v>
      </c>
      <c r="F1464" t="s">
        <v>27</v>
      </c>
      <c r="G1464">
        <v>468.6</v>
      </c>
      <c r="H1464">
        <v>2811.6000000000004</v>
      </c>
    </row>
    <row r="1465" spans="2:8" x14ac:dyDescent="0.3">
      <c r="B1465">
        <v>774</v>
      </c>
      <c r="C1465">
        <v>40582</v>
      </c>
      <c r="D1465" t="s">
        <v>17</v>
      </c>
      <c r="E1465" t="s">
        <v>11</v>
      </c>
      <c r="F1465" t="s">
        <v>27</v>
      </c>
      <c r="G1465">
        <v>177.10000000000002</v>
      </c>
      <c r="H1465">
        <v>1062.6000000000001</v>
      </c>
    </row>
    <row r="1466" spans="2:8" x14ac:dyDescent="0.3">
      <c r="B1466">
        <v>791</v>
      </c>
      <c r="C1466">
        <v>40590</v>
      </c>
      <c r="D1466" t="s">
        <v>12</v>
      </c>
      <c r="E1466" t="s">
        <v>11</v>
      </c>
      <c r="F1466" t="s">
        <v>27</v>
      </c>
      <c r="G1466">
        <v>367.40000000000003</v>
      </c>
      <c r="H1466">
        <v>2204.4</v>
      </c>
    </row>
    <row r="1467" spans="2:8" x14ac:dyDescent="0.3">
      <c r="B1467">
        <v>807</v>
      </c>
      <c r="C1467">
        <v>40597</v>
      </c>
      <c r="D1467" t="s">
        <v>19</v>
      </c>
      <c r="E1467" t="s">
        <v>11</v>
      </c>
      <c r="F1467" t="s">
        <v>27</v>
      </c>
      <c r="G1467">
        <v>547.80000000000007</v>
      </c>
      <c r="H1467">
        <v>3286.8</v>
      </c>
    </row>
    <row r="1468" spans="2:8" x14ac:dyDescent="0.3">
      <c r="B1468">
        <v>815</v>
      </c>
      <c r="C1468">
        <v>40603</v>
      </c>
      <c r="D1468" t="s">
        <v>12</v>
      </c>
      <c r="E1468" t="s">
        <v>11</v>
      </c>
      <c r="F1468" t="s">
        <v>27</v>
      </c>
      <c r="G1468">
        <v>545.6</v>
      </c>
      <c r="H1468">
        <v>3273.6000000000004</v>
      </c>
    </row>
    <row r="1469" spans="2:8" x14ac:dyDescent="0.3">
      <c r="B1469">
        <v>844</v>
      </c>
      <c r="C1469">
        <v>40619</v>
      </c>
      <c r="D1469" t="s">
        <v>16</v>
      </c>
      <c r="E1469" t="s">
        <v>11</v>
      </c>
      <c r="F1469" t="s">
        <v>27</v>
      </c>
      <c r="G1469">
        <v>73.7</v>
      </c>
      <c r="H1469">
        <v>442.20000000000005</v>
      </c>
    </row>
    <row r="1470" spans="2:8" x14ac:dyDescent="0.3">
      <c r="B1470">
        <v>908</v>
      </c>
      <c r="C1470">
        <v>40656</v>
      </c>
      <c r="D1470" t="s">
        <v>20</v>
      </c>
      <c r="E1470" t="s">
        <v>11</v>
      </c>
      <c r="F1470" t="s">
        <v>27</v>
      </c>
      <c r="G1470">
        <v>642.40000000000009</v>
      </c>
      <c r="H1470">
        <v>3854.4000000000005</v>
      </c>
    </row>
    <row r="1471" spans="2:8" x14ac:dyDescent="0.3">
      <c r="B1471">
        <v>915</v>
      </c>
      <c r="C1471">
        <v>40659</v>
      </c>
      <c r="D1471" t="s">
        <v>8</v>
      </c>
      <c r="E1471" t="s">
        <v>11</v>
      </c>
      <c r="F1471" t="s">
        <v>27</v>
      </c>
      <c r="G1471">
        <v>359.70000000000005</v>
      </c>
      <c r="H1471">
        <v>2158.2000000000003</v>
      </c>
    </row>
    <row r="1472" spans="2:8" x14ac:dyDescent="0.3">
      <c r="B1472">
        <v>917</v>
      </c>
      <c r="C1472">
        <v>40660</v>
      </c>
      <c r="D1472" t="s">
        <v>15</v>
      </c>
      <c r="E1472" t="s">
        <v>11</v>
      </c>
      <c r="F1472" t="s">
        <v>27</v>
      </c>
      <c r="G1472">
        <v>858.00000000000011</v>
      </c>
      <c r="H1472">
        <v>5148.0000000000009</v>
      </c>
    </row>
    <row r="1473" spans="2:8" x14ac:dyDescent="0.3">
      <c r="B1473">
        <v>918</v>
      </c>
      <c r="C1473">
        <v>40660</v>
      </c>
      <c r="D1473" t="s">
        <v>20</v>
      </c>
      <c r="E1473" t="s">
        <v>11</v>
      </c>
      <c r="F1473" t="s">
        <v>27</v>
      </c>
      <c r="G1473">
        <v>426.8</v>
      </c>
      <c r="H1473">
        <v>2560.8000000000002</v>
      </c>
    </row>
    <row r="1474" spans="2:8" x14ac:dyDescent="0.3">
      <c r="B1474">
        <v>927</v>
      </c>
      <c r="C1474">
        <v>40664</v>
      </c>
      <c r="D1474" t="s">
        <v>8</v>
      </c>
      <c r="E1474" t="s">
        <v>11</v>
      </c>
      <c r="F1474" t="s">
        <v>27</v>
      </c>
      <c r="G1474">
        <v>954.80000000000007</v>
      </c>
      <c r="H1474">
        <v>5728.8</v>
      </c>
    </row>
    <row r="1475" spans="2:8" x14ac:dyDescent="0.3">
      <c r="B1475">
        <v>935</v>
      </c>
      <c r="C1475">
        <v>40672</v>
      </c>
      <c r="D1475" t="s">
        <v>16</v>
      </c>
      <c r="E1475" t="s">
        <v>11</v>
      </c>
      <c r="F1475" t="s">
        <v>27</v>
      </c>
      <c r="G1475">
        <v>440.00000000000006</v>
      </c>
      <c r="H1475">
        <v>2640.0000000000005</v>
      </c>
    </row>
    <row r="1476" spans="2:8" x14ac:dyDescent="0.3">
      <c r="B1476">
        <v>940</v>
      </c>
      <c r="C1476">
        <v>40674</v>
      </c>
      <c r="D1476" t="s">
        <v>12</v>
      </c>
      <c r="E1476" t="s">
        <v>11</v>
      </c>
      <c r="F1476" t="s">
        <v>27</v>
      </c>
      <c r="G1476">
        <v>368.50000000000006</v>
      </c>
      <c r="H1476">
        <v>2211.0000000000005</v>
      </c>
    </row>
    <row r="1477" spans="2:8" x14ac:dyDescent="0.3">
      <c r="B1477">
        <v>953</v>
      </c>
      <c r="C1477">
        <v>40681</v>
      </c>
      <c r="D1477" t="s">
        <v>16</v>
      </c>
      <c r="E1477" t="s">
        <v>11</v>
      </c>
      <c r="F1477" t="s">
        <v>27</v>
      </c>
      <c r="G1477">
        <v>517</v>
      </c>
      <c r="H1477">
        <v>3102</v>
      </c>
    </row>
    <row r="1478" spans="2:8" x14ac:dyDescent="0.3">
      <c r="B1478">
        <v>954</v>
      </c>
      <c r="C1478">
        <v>40682</v>
      </c>
      <c r="D1478" t="s">
        <v>12</v>
      </c>
      <c r="E1478" t="s">
        <v>11</v>
      </c>
      <c r="F1478" t="s">
        <v>27</v>
      </c>
      <c r="G1478">
        <v>147.4</v>
      </c>
      <c r="H1478">
        <v>884.40000000000009</v>
      </c>
    </row>
    <row r="1479" spans="2:8" x14ac:dyDescent="0.3">
      <c r="B1479">
        <v>957</v>
      </c>
      <c r="C1479">
        <v>40683</v>
      </c>
      <c r="D1479" t="s">
        <v>12</v>
      </c>
      <c r="E1479" t="s">
        <v>11</v>
      </c>
      <c r="F1479" t="s">
        <v>27</v>
      </c>
      <c r="G1479">
        <v>1095.6000000000001</v>
      </c>
      <c r="H1479">
        <v>6573.6</v>
      </c>
    </row>
    <row r="1480" spans="2:8" x14ac:dyDescent="0.3">
      <c r="B1480">
        <v>959</v>
      </c>
      <c r="C1480">
        <v>40684</v>
      </c>
      <c r="D1480" t="s">
        <v>8</v>
      </c>
      <c r="E1480" t="s">
        <v>11</v>
      </c>
      <c r="F1480" t="s">
        <v>27</v>
      </c>
      <c r="G1480">
        <v>367.40000000000003</v>
      </c>
      <c r="H1480">
        <v>2204.4</v>
      </c>
    </row>
    <row r="1481" spans="2:8" x14ac:dyDescent="0.3">
      <c r="B1481">
        <v>962</v>
      </c>
      <c r="C1481">
        <v>40688</v>
      </c>
      <c r="D1481" t="s">
        <v>8</v>
      </c>
      <c r="E1481" t="s">
        <v>11</v>
      </c>
      <c r="F1481" t="s">
        <v>27</v>
      </c>
      <c r="G1481">
        <v>355.3</v>
      </c>
      <c r="H1481">
        <v>2131.8000000000002</v>
      </c>
    </row>
    <row r="1482" spans="2:8" x14ac:dyDescent="0.3">
      <c r="B1482">
        <v>979</v>
      </c>
      <c r="C1482">
        <v>40695</v>
      </c>
      <c r="D1482" t="s">
        <v>13</v>
      </c>
      <c r="E1482" t="s">
        <v>11</v>
      </c>
      <c r="F1482" t="s">
        <v>27</v>
      </c>
      <c r="G1482">
        <v>336.6</v>
      </c>
      <c r="H1482">
        <v>2019.6000000000001</v>
      </c>
    </row>
    <row r="1483" spans="2:8" x14ac:dyDescent="0.3">
      <c r="B1483">
        <v>980</v>
      </c>
      <c r="C1483">
        <v>40695</v>
      </c>
      <c r="D1483" t="s">
        <v>12</v>
      </c>
      <c r="E1483" t="s">
        <v>11</v>
      </c>
      <c r="F1483" t="s">
        <v>27</v>
      </c>
      <c r="G1483">
        <v>719.40000000000009</v>
      </c>
      <c r="H1483">
        <v>4316.4000000000005</v>
      </c>
    </row>
    <row r="1484" spans="2:8" x14ac:dyDescent="0.3">
      <c r="B1484">
        <v>990</v>
      </c>
      <c r="C1484">
        <v>40700</v>
      </c>
      <c r="D1484" t="s">
        <v>20</v>
      </c>
      <c r="E1484" t="s">
        <v>11</v>
      </c>
      <c r="F1484" t="s">
        <v>27</v>
      </c>
      <c r="G1484">
        <v>787.6</v>
      </c>
      <c r="H1484">
        <v>4725.6000000000004</v>
      </c>
    </row>
    <row r="1485" spans="2:8" x14ac:dyDescent="0.3">
      <c r="B1485">
        <v>999</v>
      </c>
      <c r="C1485">
        <v>40708</v>
      </c>
      <c r="D1485" t="s">
        <v>13</v>
      </c>
      <c r="E1485" t="s">
        <v>11</v>
      </c>
      <c r="F1485" t="s">
        <v>27</v>
      </c>
      <c r="G1485">
        <v>843.7</v>
      </c>
      <c r="H1485">
        <v>5062.2000000000007</v>
      </c>
    </row>
    <row r="1486" spans="2:8" x14ac:dyDescent="0.3">
      <c r="B1486">
        <v>1009</v>
      </c>
      <c r="C1486">
        <v>40712</v>
      </c>
      <c r="D1486" t="s">
        <v>15</v>
      </c>
      <c r="E1486" t="s">
        <v>11</v>
      </c>
      <c r="F1486" t="s">
        <v>27</v>
      </c>
      <c r="G1486">
        <v>118.80000000000001</v>
      </c>
      <c r="H1486">
        <v>712.80000000000007</v>
      </c>
    </row>
    <row r="1487" spans="2:8" x14ac:dyDescent="0.3">
      <c r="B1487">
        <v>1037</v>
      </c>
      <c r="C1487">
        <v>40729</v>
      </c>
      <c r="D1487" t="s">
        <v>12</v>
      </c>
      <c r="E1487" t="s">
        <v>11</v>
      </c>
      <c r="F1487" t="s">
        <v>27</v>
      </c>
      <c r="G1487">
        <v>216.70000000000002</v>
      </c>
      <c r="H1487">
        <v>1300.2</v>
      </c>
    </row>
    <row r="1488" spans="2:8" x14ac:dyDescent="0.3">
      <c r="B1488">
        <v>1046</v>
      </c>
      <c r="C1488">
        <v>40735</v>
      </c>
      <c r="D1488" t="s">
        <v>19</v>
      </c>
      <c r="E1488" t="s">
        <v>11</v>
      </c>
      <c r="F1488" t="s">
        <v>27</v>
      </c>
      <c r="G1488">
        <v>551.1</v>
      </c>
      <c r="H1488">
        <v>3306.6000000000004</v>
      </c>
    </row>
    <row r="1489" spans="2:8" x14ac:dyDescent="0.3">
      <c r="B1489">
        <v>1051</v>
      </c>
      <c r="C1489">
        <v>40737</v>
      </c>
      <c r="D1489" t="s">
        <v>20</v>
      </c>
      <c r="E1489" t="s">
        <v>11</v>
      </c>
      <c r="F1489" t="s">
        <v>27</v>
      </c>
      <c r="G1489">
        <v>804.1</v>
      </c>
      <c r="H1489">
        <v>4824.6000000000004</v>
      </c>
    </row>
    <row r="1490" spans="2:8" x14ac:dyDescent="0.3">
      <c r="B1490">
        <v>1058</v>
      </c>
      <c r="C1490">
        <v>40743</v>
      </c>
      <c r="D1490" t="s">
        <v>12</v>
      </c>
      <c r="E1490" t="s">
        <v>11</v>
      </c>
      <c r="F1490" t="s">
        <v>27</v>
      </c>
      <c r="G1490">
        <v>1075.8000000000002</v>
      </c>
      <c r="H1490">
        <v>6454.8000000000011</v>
      </c>
    </row>
    <row r="1491" spans="2:8" x14ac:dyDescent="0.3">
      <c r="B1491">
        <v>1062</v>
      </c>
      <c r="C1491">
        <v>40744</v>
      </c>
      <c r="D1491" t="s">
        <v>8</v>
      </c>
      <c r="E1491" t="s">
        <v>11</v>
      </c>
      <c r="F1491" t="s">
        <v>27</v>
      </c>
      <c r="G1491">
        <v>312.40000000000003</v>
      </c>
      <c r="H1491">
        <v>1874.4</v>
      </c>
    </row>
    <row r="1492" spans="2:8" x14ac:dyDescent="0.3">
      <c r="B1492">
        <v>1072</v>
      </c>
      <c r="C1492">
        <v>40748</v>
      </c>
      <c r="D1492" t="s">
        <v>19</v>
      </c>
      <c r="E1492" t="s">
        <v>11</v>
      </c>
      <c r="F1492" t="s">
        <v>27</v>
      </c>
      <c r="G1492">
        <v>499.40000000000003</v>
      </c>
      <c r="H1492">
        <v>2996.4</v>
      </c>
    </row>
    <row r="1493" spans="2:8" x14ac:dyDescent="0.3">
      <c r="B1493">
        <v>1073</v>
      </c>
      <c r="C1493">
        <v>40748</v>
      </c>
      <c r="D1493" t="s">
        <v>12</v>
      </c>
      <c r="E1493" t="s">
        <v>11</v>
      </c>
      <c r="F1493" t="s">
        <v>27</v>
      </c>
      <c r="G1493">
        <v>688.6</v>
      </c>
      <c r="H1493">
        <v>4131.6000000000004</v>
      </c>
    </row>
    <row r="1494" spans="2:8" x14ac:dyDescent="0.3">
      <c r="B1494">
        <v>1078</v>
      </c>
      <c r="C1494">
        <v>40749</v>
      </c>
      <c r="D1494" t="s">
        <v>12</v>
      </c>
      <c r="E1494" t="s">
        <v>11</v>
      </c>
      <c r="F1494" t="s">
        <v>27</v>
      </c>
      <c r="G1494">
        <v>69.300000000000011</v>
      </c>
      <c r="H1494">
        <v>415.80000000000007</v>
      </c>
    </row>
    <row r="1495" spans="2:8" x14ac:dyDescent="0.3">
      <c r="B1495">
        <v>1081</v>
      </c>
      <c r="C1495">
        <v>40750</v>
      </c>
      <c r="D1495" t="s">
        <v>16</v>
      </c>
      <c r="E1495" t="s">
        <v>11</v>
      </c>
      <c r="F1495" t="s">
        <v>27</v>
      </c>
      <c r="G1495">
        <v>550</v>
      </c>
      <c r="H1495">
        <v>3300</v>
      </c>
    </row>
    <row r="1496" spans="2:8" x14ac:dyDescent="0.3">
      <c r="B1496">
        <v>1090</v>
      </c>
      <c r="C1496">
        <v>40755</v>
      </c>
      <c r="D1496" t="s">
        <v>17</v>
      </c>
      <c r="E1496" t="s">
        <v>11</v>
      </c>
      <c r="F1496" t="s">
        <v>27</v>
      </c>
      <c r="G1496">
        <v>953.7</v>
      </c>
      <c r="H1496">
        <v>5722.2000000000007</v>
      </c>
    </row>
    <row r="1497" spans="2:8" x14ac:dyDescent="0.3">
      <c r="B1497">
        <v>1095</v>
      </c>
      <c r="C1497">
        <v>40761</v>
      </c>
      <c r="D1497" t="s">
        <v>12</v>
      </c>
      <c r="E1497" t="s">
        <v>11</v>
      </c>
      <c r="F1497" t="s">
        <v>27</v>
      </c>
      <c r="G1497">
        <v>1083.5</v>
      </c>
      <c r="H1497">
        <v>6501</v>
      </c>
    </row>
    <row r="1498" spans="2:8" x14ac:dyDescent="0.3">
      <c r="B1498">
        <v>1096</v>
      </c>
      <c r="C1498">
        <v>40761</v>
      </c>
      <c r="D1498" t="s">
        <v>15</v>
      </c>
      <c r="E1498" t="s">
        <v>11</v>
      </c>
      <c r="F1498" t="s">
        <v>27</v>
      </c>
      <c r="G1498">
        <v>41.800000000000004</v>
      </c>
      <c r="H1498">
        <v>250.8</v>
      </c>
    </row>
    <row r="1499" spans="2:8" x14ac:dyDescent="0.3">
      <c r="B1499">
        <v>1111</v>
      </c>
      <c r="C1499">
        <v>40770</v>
      </c>
      <c r="D1499" t="s">
        <v>19</v>
      </c>
      <c r="E1499" t="s">
        <v>11</v>
      </c>
      <c r="F1499" t="s">
        <v>27</v>
      </c>
      <c r="G1499">
        <v>524.70000000000005</v>
      </c>
      <c r="H1499">
        <v>3148.2000000000003</v>
      </c>
    </row>
    <row r="1500" spans="2:8" x14ac:dyDescent="0.3">
      <c r="B1500">
        <v>1115</v>
      </c>
      <c r="C1500">
        <v>40771</v>
      </c>
      <c r="D1500" t="s">
        <v>13</v>
      </c>
      <c r="E1500" t="s">
        <v>11</v>
      </c>
      <c r="F1500" t="s">
        <v>27</v>
      </c>
      <c r="G1500">
        <v>69.300000000000011</v>
      </c>
      <c r="H1500">
        <v>415.80000000000007</v>
      </c>
    </row>
    <row r="1501" spans="2:8" x14ac:dyDescent="0.3">
      <c r="B1501">
        <v>1116</v>
      </c>
      <c r="C1501">
        <v>40771</v>
      </c>
      <c r="D1501" t="s">
        <v>17</v>
      </c>
      <c r="E1501" t="s">
        <v>11</v>
      </c>
      <c r="F1501" t="s">
        <v>27</v>
      </c>
      <c r="G1501">
        <v>1060.4000000000001</v>
      </c>
      <c r="H1501">
        <v>6362.4000000000005</v>
      </c>
    </row>
    <row r="1502" spans="2:8" x14ac:dyDescent="0.3">
      <c r="B1502">
        <v>1135</v>
      </c>
      <c r="C1502">
        <v>40782</v>
      </c>
      <c r="D1502" t="s">
        <v>17</v>
      </c>
      <c r="E1502" t="s">
        <v>11</v>
      </c>
      <c r="F1502" t="s">
        <v>27</v>
      </c>
      <c r="G1502">
        <v>790.90000000000009</v>
      </c>
      <c r="H1502">
        <v>4745.4000000000005</v>
      </c>
    </row>
    <row r="1503" spans="2:8" x14ac:dyDescent="0.3">
      <c r="B1503">
        <v>1142</v>
      </c>
      <c r="C1503">
        <v>40786</v>
      </c>
      <c r="D1503" t="s">
        <v>16</v>
      </c>
      <c r="E1503" t="s">
        <v>11</v>
      </c>
      <c r="F1503" t="s">
        <v>27</v>
      </c>
      <c r="G1503">
        <v>91.300000000000011</v>
      </c>
      <c r="H1503">
        <v>547.80000000000007</v>
      </c>
    </row>
    <row r="1504" spans="2:8" x14ac:dyDescent="0.3">
      <c r="B1504">
        <v>1143</v>
      </c>
      <c r="C1504">
        <v>40787</v>
      </c>
      <c r="D1504" t="s">
        <v>12</v>
      </c>
      <c r="E1504" t="s">
        <v>11</v>
      </c>
      <c r="F1504" t="s">
        <v>27</v>
      </c>
      <c r="G1504">
        <v>138.60000000000002</v>
      </c>
      <c r="H1504">
        <v>831.60000000000014</v>
      </c>
    </row>
    <row r="1505" spans="2:8" x14ac:dyDescent="0.3">
      <c r="B1505">
        <v>1150</v>
      </c>
      <c r="C1505">
        <v>40794</v>
      </c>
      <c r="D1505" t="s">
        <v>13</v>
      </c>
      <c r="E1505" t="s">
        <v>11</v>
      </c>
      <c r="F1505" t="s">
        <v>27</v>
      </c>
      <c r="G1505">
        <v>243.10000000000002</v>
      </c>
      <c r="H1505">
        <v>1458.6000000000001</v>
      </c>
    </row>
    <row r="1506" spans="2:8" x14ac:dyDescent="0.3">
      <c r="B1506">
        <v>1157</v>
      </c>
      <c r="C1506">
        <v>40796</v>
      </c>
      <c r="D1506" t="s">
        <v>19</v>
      </c>
      <c r="E1506" t="s">
        <v>11</v>
      </c>
      <c r="F1506" t="s">
        <v>27</v>
      </c>
      <c r="G1506">
        <v>1030.7</v>
      </c>
      <c r="H1506">
        <v>6184.2000000000007</v>
      </c>
    </row>
    <row r="1507" spans="2:8" x14ac:dyDescent="0.3">
      <c r="B1507">
        <v>1161</v>
      </c>
      <c r="C1507">
        <v>40798</v>
      </c>
      <c r="D1507" t="s">
        <v>12</v>
      </c>
      <c r="E1507" t="s">
        <v>11</v>
      </c>
      <c r="F1507" t="s">
        <v>27</v>
      </c>
      <c r="G1507">
        <v>429.00000000000006</v>
      </c>
      <c r="H1507">
        <v>2574.0000000000005</v>
      </c>
    </row>
    <row r="1508" spans="2:8" x14ac:dyDescent="0.3">
      <c r="B1508">
        <v>1172</v>
      </c>
      <c r="C1508">
        <v>40805</v>
      </c>
      <c r="D1508" t="s">
        <v>20</v>
      </c>
      <c r="E1508" t="s">
        <v>11</v>
      </c>
      <c r="F1508" t="s">
        <v>27</v>
      </c>
      <c r="G1508">
        <v>883.30000000000007</v>
      </c>
      <c r="H1508">
        <v>5299.8</v>
      </c>
    </row>
    <row r="1509" spans="2:8" x14ac:dyDescent="0.3">
      <c r="B1509">
        <v>1183</v>
      </c>
      <c r="C1509">
        <v>40811</v>
      </c>
      <c r="D1509" t="s">
        <v>20</v>
      </c>
      <c r="E1509" t="s">
        <v>11</v>
      </c>
      <c r="F1509" t="s">
        <v>27</v>
      </c>
      <c r="G1509">
        <v>1062.6000000000001</v>
      </c>
      <c r="H1509">
        <v>6375.6</v>
      </c>
    </row>
    <row r="1510" spans="2:8" x14ac:dyDescent="0.3">
      <c r="B1510">
        <v>1198</v>
      </c>
      <c r="C1510">
        <v>40820</v>
      </c>
      <c r="D1510" t="s">
        <v>19</v>
      </c>
      <c r="E1510" t="s">
        <v>11</v>
      </c>
      <c r="F1510" t="s">
        <v>27</v>
      </c>
      <c r="G1510">
        <v>666.6</v>
      </c>
      <c r="H1510">
        <v>3999.6000000000004</v>
      </c>
    </row>
    <row r="1511" spans="2:8" x14ac:dyDescent="0.3">
      <c r="B1511">
        <v>1224</v>
      </c>
      <c r="C1511">
        <v>40834</v>
      </c>
      <c r="D1511" t="s">
        <v>17</v>
      </c>
      <c r="E1511" t="s">
        <v>11</v>
      </c>
      <c r="F1511" t="s">
        <v>27</v>
      </c>
      <c r="G1511">
        <v>489.50000000000006</v>
      </c>
      <c r="H1511">
        <v>2937.0000000000005</v>
      </c>
    </row>
    <row r="1512" spans="2:8" x14ac:dyDescent="0.3">
      <c r="B1512">
        <v>1231</v>
      </c>
      <c r="C1512">
        <v>40838</v>
      </c>
      <c r="D1512" t="s">
        <v>20</v>
      </c>
      <c r="E1512" t="s">
        <v>11</v>
      </c>
      <c r="F1512" t="s">
        <v>27</v>
      </c>
      <c r="G1512">
        <v>336.6</v>
      </c>
      <c r="H1512">
        <v>2019.6000000000001</v>
      </c>
    </row>
    <row r="1513" spans="2:8" x14ac:dyDescent="0.3">
      <c r="B1513">
        <v>1239</v>
      </c>
      <c r="C1513">
        <v>40842</v>
      </c>
      <c r="D1513" t="s">
        <v>8</v>
      </c>
      <c r="E1513" t="s">
        <v>11</v>
      </c>
      <c r="F1513" t="s">
        <v>27</v>
      </c>
      <c r="G1513">
        <v>355.3</v>
      </c>
      <c r="H1513">
        <v>2131.8000000000002</v>
      </c>
    </row>
    <row r="1514" spans="2:8" x14ac:dyDescent="0.3">
      <c r="B1514">
        <v>1245</v>
      </c>
      <c r="C1514">
        <v>40846</v>
      </c>
      <c r="D1514" t="s">
        <v>12</v>
      </c>
      <c r="E1514" t="s">
        <v>11</v>
      </c>
      <c r="F1514" t="s">
        <v>27</v>
      </c>
      <c r="G1514">
        <v>388.3</v>
      </c>
      <c r="H1514">
        <v>2329.8000000000002</v>
      </c>
    </row>
    <row r="1515" spans="2:8" x14ac:dyDescent="0.3">
      <c r="B1515">
        <v>1251</v>
      </c>
      <c r="C1515">
        <v>40848</v>
      </c>
      <c r="D1515" t="s">
        <v>20</v>
      </c>
      <c r="E1515" t="s">
        <v>11</v>
      </c>
      <c r="F1515" t="s">
        <v>27</v>
      </c>
      <c r="G1515">
        <v>374.00000000000006</v>
      </c>
      <c r="H1515">
        <v>2244.0000000000005</v>
      </c>
    </row>
    <row r="1516" spans="2:8" x14ac:dyDescent="0.3">
      <c r="B1516">
        <v>1254</v>
      </c>
      <c r="C1516">
        <v>40850</v>
      </c>
      <c r="D1516" t="s">
        <v>15</v>
      </c>
      <c r="E1516" t="s">
        <v>11</v>
      </c>
      <c r="F1516" t="s">
        <v>27</v>
      </c>
      <c r="G1516">
        <v>974.6</v>
      </c>
      <c r="H1516">
        <v>5847.6</v>
      </c>
    </row>
    <row r="1517" spans="2:8" x14ac:dyDescent="0.3">
      <c r="B1517">
        <v>1261</v>
      </c>
      <c r="C1517">
        <v>40854</v>
      </c>
      <c r="D1517" t="s">
        <v>20</v>
      </c>
      <c r="E1517" t="s">
        <v>11</v>
      </c>
      <c r="F1517" t="s">
        <v>27</v>
      </c>
      <c r="G1517">
        <v>921.80000000000007</v>
      </c>
      <c r="H1517">
        <v>5530.8</v>
      </c>
    </row>
    <row r="1518" spans="2:8" x14ac:dyDescent="0.3">
      <c r="B1518">
        <v>1290</v>
      </c>
      <c r="C1518">
        <v>40869</v>
      </c>
      <c r="D1518" t="s">
        <v>15</v>
      </c>
      <c r="E1518" t="s">
        <v>11</v>
      </c>
      <c r="F1518" t="s">
        <v>27</v>
      </c>
      <c r="G1518">
        <v>546.70000000000005</v>
      </c>
      <c r="H1518">
        <v>3280.2000000000003</v>
      </c>
    </row>
    <row r="1519" spans="2:8" x14ac:dyDescent="0.3">
      <c r="B1519">
        <v>1296</v>
      </c>
      <c r="C1519">
        <v>40873</v>
      </c>
      <c r="D1519" t="s">
        <v>15</v>
      </c>
      <c r="E1519" t="s">
        <v>11</v>
      </c>
      <c r="F1519" t="s">
        <v>27</v>
      </c>
      <c r="G1519">
        <v>979.00000000000011</v>
      </c>
      <c r="H1519">
        <v>5874.0000000000009</v>
      </c>
    </row>
    <row r="1520" spans="2:8" x14ac:dyDescent="0.3">
      <c r="B1520">
        <v>1299</v>
      </c>
      <c r="C1520">
        <v>40875</v>
      </c>
      <c r="D1520" t="s">
        <v>17</v>
      </c>
      <c r="E1520" t="s">
        <v>11</v>
      </c>
      <c r="F1520" t="s">
        <v>27</v>
      </c>
      <c r="G1520">
        <v>997.7</v>
      </c>
      <c r="H1520">
        <v>5986.2000000000007</v>
      </c>
    </row>
    <row r="1521" spans="2:8" x14ac:dyDescent="0.3">
      <c r="B1521">
        <v>1300</v>
      </c>
      <c r="C1521">
        <v>40875</v>
      </c>
      <c r="D1521" t="s">
        <v>12</v>
      </c>
      <c r="E1521" t="s">
        <v>11</v>
      </c>
      <c r="F1521" t="s">
        <v>27</v>
      </c>
      <c r="G1521">
        <v>581.90000000000009</v>
      </c>
      <c r="H1521">
        <v>3491.4000000000005</v>
      </c>
    </row>
    <row r="1522" spans="2:8" x14ac:dyDescent="0.3">
      <c r="B1522">
        <v>1301</v>
      </c>
      <c r="C1522">
        <v>40876</v>
      </c>
      <c r="D1522" t="s">
        <v>18</v>
      </c>
      <c r="E1522" t="s">
        <v>11</v>
      </c>
      <c r="F1522" t="s">
        <v>27</v>
      </c>
      <c r="G1522">
        <v>517</v>
      </c>
      <c r="H1522">
        <v>3102</v>
      </c>
    </row>
    <row r="1523" spans="2:8" x14ac:dyDescent="0.3">
      <c r="B1523">
        <v>1303</v>
      </c>
      <c r="C1523">
        <v>40878</v>
      </c>
      <c r="D1523" t="s">
        <v>12</v>
      </c>
      <c r="E1523" t="s">
        <v>11</v>
      </c>
      <c r="F1523" t="s">
        <v>27</v>
      </c>
      <c r="G1523">
        <v>625.90000000000009</v>
      </c>
      <c r="H1523">
        <v>3755.4000000000005</v>
      </c>
    </row>
    <row r="1524" spans="2:8" x14ac:dyDescent="0.3">
      <c r="B1524">
        <v>1313</v>
      </c>
      <c r="C1524">
        <v>40890</v>
      </c>
      <c r="D1524" t="s">
        <v>8</v>
      </c>
      <c r="E1524" t="s">
        <v>11</v>
      </c>
      <c r="F1524" t="s">
        <v>27</v>
      </c>
      <c r="G1524">
        <v>370.70000000000005</v>
      </c>
      <c r="H1524">
        <v>2224.2000000000003</v>
      </c>
    </row>
    <row r="1525" spans="2:8" x14ac:dyDescent="0.3">
      <c r="B1525">
        <v>1322</v>
      </c>
      <c r="C1525">
        <v>40897</v>
      </c>
      <c r="D1525" t="s">
        <v>15</v>
      </c>
      <c r="E1525" t="s">
        <v>11</v>
      </c>
      <c r="F1525" t="s">
        <v>27</v>
      </c>
      <c r="G1525">
        <v>287.10000000000002</v>
      </c>
      <c r="H1525">
        <v>1722.6000000000001</v>
      </c>
    </row>
    <row r="1526" spans="2:8" x14ac:dyDescent="0.3">
      <c r="B1526">
        <v>1353</v>
      </c>
      <c r="C1526">
        <v>40910</v>
      </c>
      <c r="D1526" t="s">
        <v>12</v>
      </c>
      <c r="E1526" t="s">
        <v>11</v>
      </c>
      <c r="F1526" t="s">
        <v>27</v>
      </c>
      <c r="G1526">
        <v>520.30000000000007</v>
      </c>
      <c r="H1526">
        <v>3121.8</v>
      </c>
    </row>
    <row r="1527" spans="2:8" x14ac:dyDescent="0.3">
      <c r="B1527">
        <v>1369</v>
      </c>
      <c r="C1527">
        <v>40920</v>
      </c>
      <c r="D1527" t="s">
        <v>12</v>
      </c>
      <c r="E1527" t="s">
        <v>11</v>
      </c>
      <c r="F1527" t="s">
        <v>27</v>
      </c>
      <c r="G1527">
        <v>983.40000000000009</v>
      </c>
      <c r="H1527">
        <v>5900.4000000000005</v>
      </c>
    </row>
    <row r="1528" spans="2:8" x14ac:dyDescent="0.3">
      <c r="B1528">
        <v>1395</v>
      </c>
      <c r="C1528">
        <v>40938</v>
      </c>
      <c r="D1528" t="s">
        <v>12</v>
      </c>
      <c r="E1528" t="s">
        <v>11</v>
      </c>
      <c r="F1528" t="s">
        <v>27</v>
      </c>
      <c r="G1528">
        <v>1020.8000000000001</v>
      </c>
      <c r="H1528">
        <v>6124.8</v>
      </c>
    </row>
    <row r="1529" spans="2:8" x14ac:dyDescent="0.3">
      <c r="B1529">
        <v>1404</v>
      </c>
      <c r="C1529">
        <v>40942</v>
      </c>
      <c r="D1529" t="s">
        <v>18</v>
      </c>
      <c r="E1529" t="s">
        <v>11</v>
      </c>
      <c r="F1529" t="s">
        <v>27</v>
      </c>
      <c r="G1529">
        <v>267.3</v>
      </c>
      <c r="H1529">
        <v>1603.8000000000002</v>
      </c>
    </row>
    <row r="1530" spans="2:8" x14ac:dyDescent="0.3">
      <c r="B1530">
        <v>1407</v>
      </c>
      <c r="C1530">
        <v>40943</v>
      </c>
      <c r="D1530" t="s">
        <v>17</v>
      </c>
      <c r="E1530" t="s">
        <v>11</v>
      </c>
      <c r="F1530" t="s">
        <v>27</v>
      </c>
      <c r="G1530">
        <v>656.7</v>
      </c>
      <c r="H1530">
        <v>3940.2000000000003</v>
      </c>
    </row>
    <row r="1531" spans="2:8" x14ac:dyDescent="0.3">
      <c r="B1531">
        <v>1417</v>
      </c>
      <c r="C1531">
        <v>40950</v>
      </c>
      <c r="D1531" t="s">
        <v>16</v>
      </c>
      <c r="E1531" t="s">
        <v>11</v>
      </c>
      <c r="F1531" t="s">
        <v>27</v>
      </c>
      <c r="G1531">
        <v>1041.7</v>
      </c>
      <c r="H1531">
        <v>6250.2000000000007</v>
      </c>
    </row>
    <row r="1532" spans="2:8" x14ac:dyDescent="0.3">
      <c r="B1532">
        <v>1440</v>
      </c>
      <c r="C1532">
        <v>40961</v>
      </c>
      <c r="D1532" t="s">
        <v>18</v>
      </c>
      <c r="E1532" t="s">
        <v>11</v>
      </c>
      <c r="F1532" t="s">
        <v>27</v>
      </c>
      <c r="G1532">
        <v>172.70000000000002</v>
      </c>
      <c r="H1532">
        <v>1036.2</v>
      </c>
    </row>
    <row r="1533" spans="2:8" x14ac:dyDescent="0.3">
      <c r="B1533">
        <v>1446</v>
      </c>
      <c r="C1533">
        <v>40964</v>
      </c>
      <c r="D1533" t="s">
        <v>8</v>
      </c>
      <c r="E1533" t="s">
        <v>11</v>
      </c>
      <c r="F1533" t="s">
        <v>27</v>
      </c>
      <c r="G1533">
        <v>722.7</v>
      </c>
      <c r="H1533">
        <v>4336.2000000000007</v>
      </c>
    </row>
    <row r="1534" spans="2:8" x14ac:dyDescent="0.3">
      <c r="B1534">
        <v>1451</v>
      </c>
      <c r="C1534">
        <v>40966</v>
      </c>
      <c r="D1534" t="s">
        <v>17</v>
      </c>
      <c r="E1534" t="s">
        <v>11</v>
      </c>
      <c r="F1534" t="s">
        <v>27</v>
      </c>
      <c r="G1534">
        <v>915.2</v>
      </c>
      <c r="H1534">
        <v>5491.2000000000007</v>
      </c>
    </row>
    <row r="1535" spans="2:8" x14ac:dyDescent="0.3">
      <c r="B1535">
        <v>1469</v>
      </c>
      <c r="C1535">
        <v>40976</v>
      </c>
      <c r="D1535" t="s">
        <v>16</v>
      </c>
      <c r="E1535" t="s">
        <v>11</v>
      </c>
      <c r="F1535" t="s">
        <v>27</v>
      </c>
      <c r="G1535">
        <v>875.6</v>
      </c>
      <c r="H1535">
        <v>5253.6</v>
      </c>
    </row>
    <row r="1536" spans="2:8" x14ac:dyDescent="0.3">
      <c r="B1536">
        <v>1470</v>
      </c>
      <c r="C1536">
        <v>40976</v>
      </c>
      <c r="D1536" t="s">
        <v>8</v>
      </c>
      <c r="E1536" t="s">
        <v>11</v>
      </c>
      <c r="F1536" t="s">
        <v>27</v>
      </c>
      <c r="G1536">
        <v>856.90000000000009</v>
      </c>
      <c r="H1536">
        <v>5141.4000000000005</v>
      </c>
    </row>
    <row r="1537" spans="2:8" x14ac:dyDescent="0.3">
      <c r="B1537">
        <v>1480</v>
      </c>
      <c r="C1537">
        <v>40982</v>
      </c>
      <c r="D1537" t="s">
        <v>20</v>
      </c>
      <c r="E1537" t="s">
        <v>11</v>
      </c>
      <c r="F1537" t="s">
        <v>27</v>
      </c>
      <c r="G1537">
        <v>766.7</v>
      </c>
      <c r="H1537">
        <v>4600.2000000000007</v>
      </c>
    </row>
    <row r="1538" spans="2:8" x14ac:dyDescent="0.3">
      <c r="B1538">
        <v>1486</v>
      </c>
      <c r="C1538">
        <v>40986</v>
      </c>
      <c r="D1538" t="s">
        <v>18</v>
      </c>
      <c r="E1538" t="s">
        <v>11</v>
      </c>
      <c r="F1538" t="s">
        <v>27</v>
      </c>
      <c r="G1538">
        <v>708.40000000000009</v>
      </c>
      <c r="H1538">
        <v>4250.4000000000005</v>
      </c>
    </row>
    <row r="1539" spans="2:8" x14ac:dyDescent="0.3">
      <c r="B1539">
        <v>1488</v>
      </c>
      <c r="C1539">
        <v>40986</v>
      </c>
      <c r="D1539" t="s">
        <v>20</v>
      </c>
      <c r="E1539" t="s">
        <v>11</v>
      </c>
      <c r="F1539" t="s">
        <v>27</v>
      </c>
      <c r="G1539">
        <v>739.2</v>
      </c>
      <c r="H1539">
        <v>4435.2000000000007</v>
      </c>
    </row>
    <row r="1540" spans="2:8" x14ac:dyDescent="0.3">
      <c r="B1540">
        <v>1490</v>
      </c>
      <c r="C1540">
        <v>40987</v>
      </c>
      <c r="D1540" t="s">
        <v>15</v>
      </c>
      <c r="E1540" t="s">
        <v>11</v>
      </c>
      <c r="F1540" t="s">
        <v>27</v>
      </c>
      <c r="G1540">
        <v>1064.8000000000002</v>
      </c>
      <c r="H1540">
        <v>6388.8000000000011</v>
      </c>
    </row>
    <row r="1541" spans="2:8" x14ac:dyDescent="0.3">
      <c r="B1541">
        <v>1492</v>
      </c>
      <c r="C1541">
        <v>40988</v>
      </c>
      <c r="D1541" t="s">
        <v>20</v>
      </c>
      <c r="E1541" t="s">
        <v>11</v>
      </c>
      <c r="F1541" t="s">
        <v>27</v>
      </c>
      <c r="G1541">
        <v>603.90000000000009</v>
      </c>
      <c r="H1541">
        <v>3623.4000000000005</v>
      </c>
    </row>
    <row r="1542" spans="2:8" x14ac:dyDescent="0.3">
      <c r="B1542">
        <v>1505</v>
      </c>
      <c r="C1542">
        <v>40999</v>
      </c>
      <c r="D1542" t="s">
        <v>16</v>
      </c>
      <c r="E1542" t="s">
        <v>11</v>
      </c>
      <c r="F1542" t="s">
        <v>27</v>
      </c>
      <c r="G1542">
        <v>724.90000000000009</v>
      </c>
      <c r="H1542">
        <v>4349.4000000000005</v>
      </c>
    </row>
    <row r="1543" spans="2:8" x14ac:dyDescent="0.3">
      <c r="B1543">
        <v>1525</v>
      </c>
      <c r="C1543">
        <v>41011</v>
      </c>
      <c r="D1543" t="s">
        <v>17</v>
      </c>
      <c r="E1543" t="s">
        <v>11</v>
      </c>
      <c r="F1543" t="s">
        <v>27</v>
      </c>
      <c r="G1543">
        <v>403.70000000000005</v>
      </c>
      <c r="H1543">
        <v>2422.2000000000003</v>
      </c>
    </row>
    <row r="1544" spans="2:8" x14ac:dyDescent="0.3">
      <c r="B1544">
        <v>1537</v>
      </c>
      <c r="C1544">
        <v>41015</v>
      </c>
      <c r="D1544" t="s">
        <v>15</v>
      </c>
      <c r="E1544" t="s">
        <v>11</v>
      </c>
      <c r="F1544" t="s">
        <v>27</v>
      </c>
      <c r="G1544">
        <v>418.00000000000006</v>
      </c>
      <c r="H1544">
        <v>2508.0000000000005</v>
      </c>
    </row>
    <row r="1545" spans="2:8" x14ac:dyDescent="0.3">
      <c r="B1545">
        <v>1542</v>
      </c>
      <c r="C1545">
        <v>41018</v>
      </c>
      <c r="D1545" t="s">
        <v>8</v>
      </c>
      <c r="E1545" t="s">
        <v>11</v>
      </c>
      <c r="F1545" t="s">
        <v>27</v>
      </c>
      <c r="G1545">
        <v>509.30000000000007</v>
      </c>
      <c r="H1545">
        <v>3055.8</v>
      </c>
    </row>
    <row r="1546" spans="2:8" x14ac:dyDescent="0.3">
      <c r="B1546">
        <v>1544</v>
      </c>
      <c r="C1546">
        <v>41019</v>
      </c>
      <c r="D1546" t="s">
        <v>20</v>
      </c>
      <c r="E1546" t="s">
        <v>11</v>
      </c>
      <c r="F1546" t="s">
        <v>27</v>
      </c>
      <c r="G1546">
        <v>524.70000000000005</v>
      </c>
      <c r="H1546">
        <v>3148.2000000000003</v>
      </c>
    </row>
    <row r="1547" spans="2:8" x14ac:dyDescent="0.3">
      <c r="B1547">
        <v>1548</v>
      </c>
      <c r="C1547">
        <v>41021</v>
      </c>
      <c r="D1547" t="s">
        <v>19</v>
      </c>
      <c r="E1547" t="s">
        <v>11</v>
      </c>
      <c r="F1547" t="s">
        <v>27</v>
      </c>
      <c r="G1547">
        <v>303.60000000000002</v>
      </c>
      <c r="H1547">
        <v>1821.6000000000001</v>
      </c>
    </row>
    <row r="1548" spans="2:8" x14ac:dyDescent="0.3">
      <c r="B1548">
        <v>1562</v>
      </c>
      <c r="C1548">
        <v>41025</v>
      </c>
      <c r="D1548" t="s">
        <v>13</v>
      </c>
      <c r="E1548" t="s">
        <v>11</v>
      </c>
      <c r="F1548" t="s">
        <v>27</v>
      </c>
      <c r="G1548">
        <v>385.00000000000006</v>
      </c>
      <c r="H1548">
        <v>2310.0000000000005</v>
      </c>
    </row>
    <row r="1549" spans="2:8" x14ac:dyDescent="0.3">
      <c r="B1549">
        <v>1568</v>
      </c>
      <c r="C1549">
        <v>41027</v>
      </c>
      <c r="D1549" t="s">
        <v>8</v>
      </c>
      <c r="E1549" t="s">
        <v>11</v>
      </c>
      <c r="F1549" t="s">
        <v>27</v>
      </c>
      <c r="G1549">
        <v>195.8</v>
      </c>
      <c r="H1549">
        <v>1174.8000000000002</v>
      </c>
    </row>
    <row r="1550" spans="2:8" x14ac:dyDescent="0.3">
      <c r="B1550">
        <v>1569</v>
      </c>
      <c r="C1550">
        <v>41028</v>
      </c>
      <c r="D1550" t="s">
        <v>12</v>
      </c>
      <c r="E1550" t="s">
        <v>11</v>
      </c>
      <c r="F1550" t="s">
        <v>27</v>
      </c>
      <c r="G1550">
        <v>720.50000000000011</v>
      </c>
      <c r="H1550">
        <v>4323.0000000000009</v>
      </c>
    </row>
    <row r="1551" spans="2:8" x14ac:dyDescent="0.3">
      <c r="B1551">
        <v>1578</v>
      </c>
      <c r="C1551">
        <v>41035</v>
      </c>
      <c r="D1551" t="s">
        <v>18</v>
      </c>
      <c r="E1551" t="s">
        <v>11</v>
      </c>
      <c r="F1551" t="s">
        <v>27</v>
      </c>
      <c r="G1551">
        <v>308</v>
      </c>
      <c r="H1551">
        <v>1848</v>
      </c>
    </row>
    <row r="1552" spans="2:8" x14ac:dyDescent="0.3">
      <c r="B1552">
        <v>1580</v>
      </c>
      <c r="C1552">
        <v>41036</v>
      </c>
      <c r="D1552" t="s">
        <v>12</v>
      </c>
      <c r="E1552" t="s">
        <v>11</v>
      </c>
      <c r="F1552" t="s">
        <v>27</v>
      </c>
      <c r="G1552">
        <v>1061.5</v>
      </c>
      <c r="H1552">
        <v>6369</v>
      </c>
    </row>
    <row r="1553" spans="2:8" x14ac:dyDescent="0.3">
      <c r="B1553">
        <v>1596</v>
      </c>
      <c r="C1553">
        <v>41044</v>
      </c>
      <c r="D1553" t="s">
        <v>13</v>
      </c>
      <c r="E1553" t="s">
        <v>11</v>
      </c>
      <c r="F1553" t="s">
        <v>27</v>
      </c>
      <c r="G1553">
        <v>652.30000000000007</v>
      </c>
      <c r="H1553">
        <v>3913.8</v>
      </c>
    </row>
    <row r="1554" spans="2:8" x14ac:dyDescent="0.3">
      <c r="B1554">
        <v>1602</v>
      </c>
      <c r="C1554">
        <v>41047</v>
      </c>
      <c r="D1554" t="s">
        <v>17</v>
      </c>
      <c r="E1554" t="s">
        <v>11</v>
      </c>
      <c r="F1554" t="s">
        <v>27</v>
      </c>
      <c r="G1554">
        <v>899.80000000000007</v>
      </c>
      <c r="H1554">
        <v>5398.8</v>
      </c>
    </row>
    <row r="1555" spans="2:8" x14ac:dyDescent="0.3">
      <c r="B1555">
        <v>1604</v>
      </c>
      <c r="C1555">
        <v>41048</v>
      </c>
      <c r="D1555" t="s">
        <v>18</v>
      </c>
      <c r="E1555" t="s">
        <v>11</v>
      </c>
      <c r="F1555" t="s">
        <v>27</v>
      </c>
      <c r="G1555">
        <v>641.30000000000007</v>
      </c>
      <c r="H1555">
        <v>3847.8</v>
      </c>
    </row>
    <row r="1556" spans="2:8" x14ac:dyDescent="0.3">
      <c r="B1556">
        <v>1605</v>
      </c>
      <c r="C1556">
        <v>41049</v>
      </c>
      <c r="D1556" t="s">
        <v>18</v>
      </c>
      <c r="E1556" t="s">
        <v>11</v>
      </c>
      <c r="F1556" t="s">
        <v>27</v>
      </c>
      <c r="G1556">
        <v>75.900000000000006</v>
      </c>
      <c r="H1556">
        <v>455.40000000000003</v>
      </c>
    </row>
    <row r="1557" spans="2:8" x14ac:dyDescent="0.3">
      <c r="B1557">
        <v>1615</v>
      </c>
      <c r="C1557">
        <v>41052</v>
      </c>
      <c r="D1557" t="s">
        <v>8</v>
      </c>
      <c r="E1557" t="s">
        <v>11</v>
      </c>
      <c r="F1557" t="s">
        <v>27</v>
      </c>
      <c r="G1557">
        <v>896.50000000000011</v>
      </c>
      <c r="H1557">
        <v>5379.0000000000009</v>
      </c>
    </row>
    <row r="1558" spans="2:8" x14ac:dyDescent="0.3">
      <c r="B1558">
        <v>1643</v>
      </c>
      <c r="C1558">
        <v>41066</v>
      </c>
      <c r="D1558" t="s">
        <v>20</v>
      </c>
      <c r="E1558" t="s">
        <v>11</v>
      </c>
      <c r="F1558" t="s">
        <v>27</v>
      </c>
      <c r="G1558">
        <v>115.50000000000001</v>
      </c>
      <c r="H1558">
        <v>693.00000000000011</v>
      </c>
    </row>
    <row r="1559" spans="2:8" x14ac:dyDescent="0.3">
      <c r="B1559">
        <v>1657</v>
      </c>
      <c r="C1559">
        <v>41075</v>
      </c>
      <c r="D1559" t="s">
        <v>13</v>
      </c>
      <c r="E1559" t="s">
        <v>11</v>
      </c>
      <c r="F1559" t="s">
        <v>27</v>
      </c>
      <c r="G1559">
        <v>199.10000000000002</v>
      </c>
      <c r="H1559">
        <v>1194.6000000000001</v>
      </c>
    </row>
    <row r="1560" spans="2:8" x14ac:dyDescent="0.3">
      <c r="B1560">
        <v>1667</v>
      </c>
      <c r="C1560">
        <v>41081</v>
      </c>
      <c r="D1560" t="s">
        <v>13</v>
      </c>
      <c r="E1560" t="s">
        <v>11</v>
      </c>
      <c r="F1560" t="s">
        <v>27</v>
      </c>
      <c r="G1560">
        <v>822.80000000000007</v>
      </c>
      <c r="H1560">
        <v>4936.8</v>
      </c>
    </row>
    <row r="1561" spans="2:8" x14ac:dyDescent="0.3">
      <c r="B1561">
        <v>1695</v>
      </c>
      <c r="C1561">
        <v>41096</v>
      </c>
      <c r="D1561" t="s">
        <v>19</v>
      </c>
      <c r="E1561" t="s">
        <v>11</v>
      </c>
      <c r="F1561" t="s">
        <v>27</v>
      </c>
      <c r="G1561">
        <v>103.4</v>
      </c>
      <c r="H1561">
        <v>620.40000000000009</v>
      </c>
    </row>
    <row r="1562" spans="2:8" x14ac:dyDescent="0.3">
      <c r="B1562">
        <v>1707</v>
      </c>
      <c r="C1562">
        <v>41110</v>
      </c>
      <c r="D1562" t="s">
        <v>18</v>
      </c>
      <c r="E1562" t="s">
        <v>11</v>
      </c>
      <c r="F1562" t="s">
        <v>27</v>
      </c>
      <c r="G1562">
        <v>539</v>
      </c>
      <c r="H1562">
        <v>3234</v>
      </c>
    </row>
    <row r="1563" spans="2:8" x14ac:dyDescent="0.3">
      <c r="B1563">
        <v>1708</v>
      </c>
      <c r="C1563">
        <v>41111</v>
      </c>
      <c r="D1563" t="s">
        <v>17</v>
      </c>
      <c r="E1563" t="s">
        <v>11</v>
      </c>
      <c r="F1563" t="s">
        <v>27</v>
      </c>
      <c r="G1563">
        <v>352</v>
      </c>
      <c r="H1563">
        <v>2112</v>
      </c>
    </row>
    <row r="1564" spans="2:8" x14ac:dyDescent="0.3">
      <c r="B1564">
        <v>1715</v>
      </c>
      <c r="C1564">
        <v>41114</v>
      </c>
      <c r="D1564" t="s">
        <v>15</v>
      </c>
      <c r="E1564" t="s">
        <v>11</v>
      </c>
      <c r="F1564" t="s">
        <v>27</v>
      </c>
      <c r="G1564">
        <v>553.30000000000007</v>
      </c>
      <c r="H1564">
        <v>3319.8</v>
      </c>
    </row>
    <row r="1565" spans="2:8" x14ac:dyDescent="0.3">
      <c r="B1565">
        <v>1730</v>
      </c>
      <c r="C1565">
        <v>41123</v>
      </c>
      <c r="D1565" t="s">
        <v>17</v>
      </c>
      <c r="E1565" t="s">
        <v>11</v>
      </c>
      <c r="F1565" t="s">
        <v>27</v>
      </c>
      <c r="G1565">
        <v>275</v>
      </c>
      <c r="H1565">
        <v>1650</v>
      </c>
    </row>
    <row r="1566" spans="2:8" x14ac:dyDescent="0.3">
      <c r="B1566">
        <v>1738</v>
      </c>
      <c r="C1566">
        <v>41126</v>
      </c>
      <c r="D1566" t="s">
        <v>20</v>
      </c>
      <c r="E1566" t="s">
        <v>11</v>
      </c>
      <c r="F1566" t="s">
        <v>27</v>
      </c>
      <c r="G1566">
        <v>509.30000000000007</v>
      </c>
      <c r="H1566">
        <v>3055.8</v>
      </c>
    </row>
    <row r="1567" spans="2:8" x14ac:dyDescent="0.3">
      <c r="B1567">
        <v>1748</v>
      </c>
      <c r="C1567">
        <v>41136</v>
      </c>
      <c r="D1567" t="s">
        <v>19</v>
      </c>
      <c r="E1567" t="s">
        <v>11</v>
      </c>
      <c r="F1567" t="s">
        <v>27</v>
      </c>
      <c r="G1567">
        <v>537.90000000000009</v>
      </c>
      <c r="H1567">
        <v>3227.4000000000005</v>
      </c>
    </row>
    <row r="1568" spans="2:8" x14ac:dyDescent="0.3">
      <c r="B1568">
        <v>1751</v>
      </c>
      <c r="C1568">
        <v>41137</v>
      </c>
      <c r="D1568" t="s">
        <v>12</v>
      </c>
      <c r="E1568" t="s">
        <v>11</v>
      </c>
      <c r="F1568" t="s">
        <v>27</v>
      </c>
      <c r="G1568">
        <v>59.400000000000006</v>
      </c>
      <c r="H1568">
        <v>356.40000000000003</v>
      </c>
    </row>
    <row r="1569" spans="2:8" x14ac:dyDescent="0.3">
      <c r="B1569">
        <v>1765</v>
      </c>
      <c r="C1569">
        <v>41146</v>
      </c>
      <c r="D1569" t="s">
        <v>16</v>
      </c>
      <c r="E1569" t="s">
        <v>11</v>
      </c>
      <c r="F1569" t="s">
        <v>27</v>
      </c>
      <c r="G1569">
        <v>447.70000000000005</v>
      </c>
      <c r="H1569">
        <v>2686.2000000000003</v>
      </c>
    </row>
    <row r="1570" spans="2:8" x14ac:dyDescent="0.3">
      <c r="B1570">
        <v>1792</v>
      </c>
      <c r="C1570">
        <v>41164</v>
      </c>
      <c r="D1570" t="s">
        <v>19</v>
      </c>
      <c r="E1570" t="s">
        <v>11</v>
      </c>
      <c r="F1570" t="s">
        <v>27</v>
      </c>
      <c r="G1570">
        <v>900.90000000000009</v>
      </c>
      <c r="H1570">
        <v>5405.4000000000005</v>
      </c>
    </row>
    <row r="1571" spans="2:8" x14ac:dyDescent="0.3">
      <c r="B1571">
        <v>1796</v>
      </c>
      <c r="C1571">
        <v>41167</v>
      </c>
      <c r="D1571" t="s">
        <v>19</v>
      </c>
      <c r="E1571" t="s">
        <v>11</v>
      </c>
      <c r="F1571" t="s">
        <v>27</v>
      </c>
      <c r="G1571">
        <v>275</v>
      </c>
      <c r="H1571">
        <v>1650</v>
      </c>
    </row>
    <row r="1572" spans="2:8" x14ac:dyDescent="0.3">
      <c r="B1572">
        <v>1813</v>
      </c>
      <c r="C1572">
        <v>41175</v>
      </c>
      <c r="D1572" t="s">
        <v>18</v>
      </c>
      <c r="E1572" t="s">
        <v>11</v>
      </c>
      <c r="F1572" t="s">
        <v>27</v>
      </c>
      <c r="G1572">
        <v>122.10000000000001</v>
      </c>
      <c r="H1572">
        <v>732.6</v>
      </c>
    </row>
    <row r="1573" spans="2:8" x14ac:dyDescent="0.3">
      <c r="B1573">
        <v>1822</v>
      </c>
      <c r="C1573">
        <v>41180</v>
      </c>
      <c r="D1573" t="s">
        <v>15</v>
      </c>
      <c r="E1573" t="s">
        <v>11</v>
      </c>
      <c r="F1573" t="s">
        <v>27</v>
      </c>
      <c r="G1573">
        <v>852.50000000000011</v>
      </c>
      <c r="H1573">
        <v>5115.0000000000009</v>
      </c>
    </row>
    <row r="1574" spans="2:8" x14ac:dyDescent="0.3">
      <c r="B1574">
        <v>1831</v>
      </c>
      <c r="C1574">
        <v>41183</v>
      </c>
      <c r="D1574" t="s">
        <v>17</v>
      </c>
      <c r="E1574" t="s">
        <v>11</v>
      </c>
      <c r="F1574" t="s">
        <v>27</v>
      </c>
      <c r="G1574">
        <v>760.1</v>
      </c>
      <c r="H1574">
        <v>4560.6000000000004</v>
      </c>
    </row>
    <row r="1575" spans="2:8" x14ac:dyDescent="0.3">
      <c r="B1575">
        <v>1837</v>
      </c>
      <c r="C1575">
        <v>41186</v>
      </c>
      <c r="D1575" t="s">
        <v>18</v>
      </c>
      <c r="E1575" t="s">
        <v>11</v>
      </c>
      <c r="F1575" t="s">
        <v>27</v>
      </c>
      <c r="G1575">
        <v>742.50000000000011</v>
      </c>
      <c r="H1575">
        <v>4455.0000000000009</v>
      </c>
    </row>
    <row r="1576" spans="2:8" x14ac:dyDescent="0.3">
      <c r="B1576">
        <v>1841</v>
      </c>
      <c r="C1576">
        <v>41188</v>
      </c>
      <c r="D1576" t="s">
        <v>17</v>
      </c>
      <c r="E1576" t="s">
        <v>11</v>
      </c>
      <c r="F1576" t="s">
        <v>27</v>
      </c>
      <c r="G1576">
        <v>976.80000000000007</v>
      </c>
      <c r="H1576">
        <v>5860.8</v>
      </c>
    </row>
    <row r="1577" spans="2:8" x14ac:dyDescent="0.3">
      <c r="B1577">
        <v>1844</v>
      </c>
      <c r="C1577">
        <v>41190</v>
      </c>
      <c r="D1577" t="s">
        <v>20</v>
      </c>
      <c r="E1577" t="s">
        <v>11</v>
      </c>
      <c r="F1577" t="s">
        <v>27</v>
      </c>
      <c r="G1577">
        <v>545.6</v>
      </c>
      <c r="H1577">
        <v>3273.6000000000004</v>
      </c>
    </row>
    <row r="1578" spans="2:8" x14ac:dyDescent="0.3">
      <c r="B1578">
        <v>1846</v>
      </c>
      <c r="C1578">
        <v>41191</v>
      </c>
      <c r="D1578" t="s">
        <v>19</v>
      </c>
      <c r="E1578" t="s">
        <v>11</v>
      </c>
      <c r="F1578" t="s">
        <v>27</v>
      </c>
      <c r="G1578">
        <v>662.2</v>
      </c>
      <c r="H1578">
        <v>3973.2000000000003</v>
      </c>
    </row>
    <row r="1579" spans="2:8" x14ac:dyDescent="0.3">
      <c r="B1579">
        <v>1865</v>
      </c>
      <c r="C1579">
        <v>41199</v>
      </c>
      <c r="D1579" t="s">
        <v>17</v>
      </c>
      <c r="E1579" t="s">
        <v>11</v>
      </c>
      <c r="F1579" t="s">
        <v>27</v>
      </c>
      <c r="G1579">
        <v>289.3</v>
      </c>
      <c r="H1579">
        <v>1735.8000000000002</v>
      </c>
    </row>
    <row r="1580" spans="2:8" x14ac:dyDescent="0.3">
      <c r="B1580">
        <v>1866</v>
      </c>
      <c r="C1580">
        <v>41200</v>
      </c>
      <c r="D1580" t="s">
        <v>8</v>
      </c>
      <c r="E1580" t="s">
        <v>11</v>
      </c>
      <c r="F1580" t="s">
        <v>27</v>
      </c>
      <c r="G1580">
        <v>535.70000000000005</v>
      </c>
      <c r="H1580">
        <v>3214.2000000000003</v>
      </c>
    </row>
    <row r="1581" spans="2:8" x14ac:dyDescent="0.3">
      <c r="B1581">
        <v>1868</v>
      </c>
      <c r="C1581">
        <v>41200</v>
      </c>
      <c r="D1581" t="s">
        <v>13</v>
      </c>
      <c r="E1581" t="s">
        <v>11</v>
      </c>
      <c r="F1581" t="s">
        <v>27</v>
      </c>
      <c r="G1581">
        <v>684.2</v>
      </c>
      <c r="H1581">
        <v>4105.2000000000007</v>
      </c>
    </row>
    <row r="1582" spans="2:8" x14ac:dyDescent="0.3">
      <c r="B1582">
        <v>1877</v>
      </c>
      <c r="C1582">
        <v>41203</v>
      </c>
      <c r="D1582" t="s">
        <v>17</v>
      </c>
      <c r="E1582" t="s">
        <v>11</v>
      </c>
      <c r="F1582" t="s">
        <v>27</v>
      </c>
      <c r="G1582">
        <v>1098.9000000000001</v>
      </c>
      <c r="H1582">
        <v>6593.4000000000005</v>
      </c>
    </row>
    <row r="1583" spans="2:8" x14ac:dyDescent="0.3">
      <c r="B1583">
        <v>1879</v>
      </c>
      <c r="C1583">
        <v>41204</v>
      </c>
      <c r="D1583" t="s">
        <v>19</v>
      </c>
      <c r="E1583" t="s">
        <v>11</v>
      </c>
      <c r="F1583" t="s">
        <v>27</v>
      </c>
      <c r="G1583">
        <v>625.90000000000009</v>
      </c>
      <c r="H1583">
        <v>3755.4000000000005</v>
      </c>
    </row>
    <row r="1584" spans="2:8" x14ac:dyDescent="0.3">
      <c r="B1584">
        <v>1892</v>
      </c>
      <c r="C1584">
        <v>41210</v>
      </c>
      <c r="D1584" t="s">
        <v>17</v>
      </c>
      <c r="E1584" t="s">
        <v>11</v>
      </c>
      <c r="F1584" t="s">
        <v>27</v>
      </c>
      <c r="G1584">
        <v>508.20000000000005</v>
      </c>
      <c r="H1584">
        <v>3049.2000000000003</v>
      </c>
    </row>
    <row r="1585" spans="2:8" x14ac:dyDescent="0.3">
      <c r="B1585">
        <v>1893</v>
      </c>
      <c r="C1585">
        <v>41211</v>
      </c>
      <c r="D1585" t="s">
        <v>12</v>
      </c>
      <c r="E1585" t="s">
        <v>11</v>
      </c>
      <c r="F1585" t="s">
        <v>27</v>
      </c>
      <c r="G1585">
        <v>238.70000000000002</v>
      </c>
      <c r="H1585">
        <v>1432.2</v>
      </c>
    </row>
    <row r="1586" spans="2:8" x14ac:dyDescent="0.3">
      <c r="B1586">
        <v>1899</v>
      </c>
      <c r="C1586">
        <v>41219</v>
      </c>
      <c r="D1586" t="s">
        <v>19</v>
      </c>
      <c r="E1586" t="s">
        <v>11</v>
      </c>
      <c r="F1586" t="s">
        <v>27</v>
      </c>
      <c r="G1586">
        <v>58.300000000000004</v>
      </c>
      <c r="H1586">
        <v>349.8</v>
      </c>
    </row>
    <row r="1587" spans="2:8" x14ac:dyDescent="0.3">
      <c r="B1587">
        <v>1902</v>
      </c>
      <c r="C1587">
        <v>41220</v>
      </c>
      <c r="D1587" t="s">
        <v>19</v>
      </c>
      <c r="E1587" t="s">
        <v>11</v>
      </c>
      <c r="F1587" t="s">
        <v>27</v>
      </c>
      <c r="G1587">
        <v>378.40000000000003</v>
      </c>
      <c r="H1587">
        <v>2270.4</v>
      </c>
    </row>
    <row r="1588" spans="2:8" x14ac:dyDescent="0.3">
      <c r="B1588">
        <v>1950</v>
      </c>
      <c r="C1588">
        <v>41248</v>
      </c>
      <c r="D1588" t="s">
        <v>20</v>
      </c>
      <c r="E1588" t="s">
        <v>11</v>
      </c>
      <c r="F1588" t="s">
        <v>27</v>
      </c>
      <c r="G1588">
        <v>959.2</v>
      </c>
      <c r="H1588">
        <v>5755.2000000000007</v>
      </c>
    </row>
    <row r="1589" spans="2:8" x14ac:dyDescent="0.3">
      <c r="B1589">
        <v>1962</v>
      </c>
      <c r="C1589">
        <v>41254</v>
      </c>
      <c r="D1589" t="s">
        <v>15</v>
      </c>
      <c r="E1589" t="s">
        <v>11</v>
      </c>
      <c r="F1589" t="s">
        <v>27</v>
      </c>
      <c r="G1589">
        <v>344.3</v>
      </c>
      <c r="H1589">
        <v>2065.8000000000002</v>
      </c>
    </row>
    <row r="1590" spans="2:8" x14ac:dyDescent="0.3">
      <c r="B1590">
        <v>1971</v>
      </c>
      <c r="C1590">
        <v>41258</v>
      </c>
      <c r="D1590" t="s">
        <v>20</v>
      </c>
      <c r="E1590" t="s">
        <v>11</v>
      </c>
      <c r="F1590" t="s">
        <v>27</v>
      </c>
      <c r="G1590">
        <v>727.1</v>
      </c>
      <c r="H1590">
        <v>4362.6000000000004</v>
      </c>
    </row>
    <row r="1591" spans="2:8" x14ac:dyDescent="0.3">
      <c r="B1591">
        <v>1976</v>
      </c>
      <c r="C1591">
        <v>41261</v>
      </c>
      <c r="D1591" t="s">
        <v>8</v>
      </c>
      <c r="E1591" t="s">
        <v>11</v>
      </c>
      <c r="F1591" t="s">
        <v>27</v>
      </c>
      <c r="G1591">
        <v>1028.5</v>
      </c>
      <c r="H1591">
        <v>6171</v>
      </c>
    </row>
    <row r="1592" spans="2:8" x14ac:dyDescent="0.3">
      <c r="B1592">
        <v>1985</v>
      </c>
      <c r="C1592">
        <v>41265</v>
      </c>
      <c r="D1592" t="s">
        <v>8</v>
      </c>
      <c r="E1592" t="s">
        <v>11</v>
      </c>
      <c r="F1592" t="s">
        <v>27</v>
      </c>
      <c r="G1592">
        <v>1051.6000000000001</v>
      </c>
      <c r="H1592">
        <v>6309.6</v>
      </c>
    </row>
    <row r="1593" spans="2:8" x14ac:dyDescent="0.3">
      <c r="B1593">
        <v>1990</v>
      </c>
      <c r="C1593">
        <v>41269</v>
      </c>
      <c r="D1593" t="s">
        <v>12</v>
      </c>
      <c r="E1593" t="s">
        <v>11</v>
      </c>
      <c r="F1593" t="s">
        <v>27</v>
      </c>
      <c r="G1593">
        <v>115.50000000000001</v>
      </c>
      <c r="H1593">
        <v>693.00000000000011</v>
      </c>
    </row>
    <row r="1594" spans="2:8" x14ac:dyDescent="0.3">
      <c r="B1594">
        <v>1998</v>
      </c>
      <c r="C1594">
        <v>41273</v>
      </c>
      <c r="D1594" t="s">
        <v>16</v>
      </c>
      <c r="E1594" t="s">
        <v>11</v>
      </c>
      <c r="F1594" t="s">
        <v>27</v>
      </c>
      <c r="G1594">
        <v>372.90000000000003</v>
      </c>
      <c r="H1594">
        <v>2237.4</v>
      </c>
    </row>
    <row r="1595" spans="2:8" x14ac:dyDescent="0.3">
      <c r="B1595">
        <v>1</v>
      </c>
      <c r="C1595">
        <v>40179</v>
      </c>
      <c r="D1595" t="s">
        <v>19</v>
      </c>
      <c r="E1595" t="s">
        <v>9</v>
      </c>
      <c r="F1595" t="s">
        <v>28</v>
      </c>
      <c r="G1595">
        <v>254.5</v>
      </c>
      <c r="H1595">
        <v>1781.5</v>
      </c>
    </row>
    <row r="1596" spans="2:8" x14ac:dyDescent="0.3">
      <c r="B1596">
        <v>3</v>
      </c>
      <c r="C1596">
        <v>40179</v>
      </c>
      <c r="D1596" t="s">
        <v>8</v>
      </c>
      <c r="E1596" t="s">
        <v>9</v>
      </c>
      <c r="F1596" t="s">
        <v>28</v>
      </c>
      <c r="G1596">
        <v>496</v>
      </c>
      <c r="H1596">
        <v>3472</v>
      </c>
    </row>
    <row r="1597" spans="2:8" x14ac:dyDescent="0.3">
      <c r="B1597">
        <v>38</v>
      </c>
      <c r="C1597">
        <v>40197</v>
      </c>
      <c r="D1597" t="s">
        <v>12</v>
      </c>
      <c r="E1597" t="s">
        <v>9</v>
      </c>
      <c r="F1597" t="s">
        <v>28</v>
      </c>
      <c r="G1597">
        <v>215.5</v>
      </c>
      <c r="H1597">
        <v>1508.5</v>
      </c>
    </row>
    <row r="1598" spans="2:8" x14ac:dyDescent="0.3">
      <c r="B1598">
        <v>40</v>
      </c>
      <c r="C1598">
        <v>40198</v>
      </c>
      <c r="D1598" t="s">
        <v>15</v>
      </c>
      <c r="E1598" t="s">
        <v>9</v>
      </c>
      <c r="F1598" t="s">
        <v>28</v>
      </c>
      <c r="G1598">
        <v>29.5</v>
      </c>
      <c r="H1598">
        <v>206.5</v>
      </c>
    </row>
    <row r="1599" spans="2:8" x14ac:dyDescent="0.3">
      <c r="B1599">
        <v>53</v>
      </c>
      <c r="C1599">
        <v>40205</v>
      </c>
      <c r="D1599" t="s">
        <v>8</v>
      </c>
      <c r="E1599" t="s">
        <v>9</v>
      </c>
      <c r="F1599" t="s">
        <v>28</v>
      </c>
      <c r="G1599">
        <v>13</v>
      </c>
      <c r="H1599">
        <v>91</v>
      </c>
    </row>
    <row r="1600" spans="2:8" x14ac:dyDescent="0.3">
      <c r="B1600">
        <v>67</v>
      </c>
      <c r="C1600">
        <v>40214</v>
      </c>
      <c r="D1600" t="s">
        <v>8</v>
      </c>
      <c r="E1600" t="s">
        <v>9</v>
      </c>
      <c r="F1600" t="s">
        <v>28</v>
      </c>
      <c r="G1600">
        <v>421.5</v>
      </c>
      <c r="H1600">
        <v>2950.5</v>
      </c>
    </row>
    <row r="1601" spans="2:8" x14ac:dyDescent="0.3">
      <c r="B1601">
        <v>73</v>
      </c>
      <c r="C1601">
        <v>40219</v>
      </c>
      <c r="D1601" t="s">
        <v>19</v>
      </c>
      <c r="E1601" t="s">
        <v>9</v>
      </c>
      <c r="F1601" t="s">
        <v>28</v>
      </c>
      <c r="G1601">
        <v>324.5</v>
      </c>
      <c r="H1601">
        <v>2271.5</v>
      </c>
    </row>
    <row r="1602" spans="2:8" x14ac:dyDescent="0.3">
      <c r="B1602">
        <v>78</v>
      </c>
      <c r="C1602">
        <v>40222</v>
      </c>
      <c r="D1602" t="s">
        <v>13</v>
      </c>
      <c r="E1602" t="s">
        <v>9</v>
      </c>
      <c r="F1602" t="s">
        <v>28</v>
      </c>
      <c r="G1602">
        <v>231</v>
      </c>
      <c r="H1602">
        <v>1617</v>
      </c>
    </row>
    <row r="1603" spans="2:8" x14ac:dyDescent="0.3">
      <c r="B1603">
        <v>81</v>
      </c>
      <c r="C1603">
        <v>40223</v>
      </c>
      <c r="D1603" t="s">
        <v>8</v>
      </c>
      <c r="E1603" t="s">
        <v>9</v>
      </c>
      <c r="F1603" t="s">
        <v>28</v>
      </c>
      <c r="G1603">
        <v>335.5</v>
      </c>
      <c r="H1603">
        <v>2348.5</v>
      </c>
    </row>
    <row r="1604" spans="2:8" x14ac:dyDescent="0.3">
      <c r="B1604">
        <v>97</v>
      </c>
      <c r="C1604">
        <v>40230</v>
      </c>
      <c r="D1604" t="s">
        <v>12</v>
      </c>
      <c r="E1604" t="s">
        <v>9</v>
      </c>
      <c r="F1604" t="s">
        <v>28</v>
      </c>
      <c r="G1604">
        <v>210.5</v>
      </c>
      <c r="H1604">
        <v>1473.5</v>
      </c>
    </row>
    <row r="1605" spans="2:8" x14ac:dyDescent="0.3">
      <c r="B1605">
        <v>110</v>
      </c>
      <c r="C1605">
        <v>40239</v>
      </c>
      <c r="D1605" t="s">
        <v>16</v>
      </c>
      <c r="E1605" t="s">
        <v>9</v>
      </c>
      <c r="F1605" t="s">
        <v>28</v>
      </c>
      <c r="G1605">
        <v>145.5</v>
      </c>
      <c r="H1605">
        <v>1018.5</v>
      </c>
    </row>
    <row r="1606" spans="2:8" x14ac:dyDescent="0.3">
      <c r="B1606">
        <v>113</v>
      </c>
      <c r="C1606">
        <v>40239</v>
      </c>
      <c r="D1606" t="s">
        <v>17</v>
      </c>
      <c r="E1606" t="s">
        <v>9</v>
      </c>
      <c r="F1606" t="s">
        <v>28</v>
      </c>
      <c r="G1606">
        <v>213</v>
      </c>
      <c r="H1606">
        <v>1491</v>
      </c>
    </row>
    <row r="1607" spans="2:8" x14ac:dyDescent="0.3">
      <c r="B1607">
        <v>114</v>
      </c>
      <c r="C1607">
        <v>40239</v>
      </c>
      <c r="D1607" t="s">
        <v>15</v>
      </c>
      <c r="E1607" t="s">
        <v>9</v>
      </c>
      <c r="F1607" t="s">
        <v>28</v>
      </c>
      <c r="G1607">
        <v>276.5</v>
      </c>
      <c r="H1607">
        <v>1935.5</v>
      </c>
    </row>
    <row r="1608" spans="2:8" x14ac:dyDescent="0.3">
      <c r="B1608">
        <v>118</v>
      </c>
      <c r="C1608">
        <v>40242</v>
      </c>
      <c r="D1608" t="s">
        <v>15</v>
      </c>
      <c r="E1608" t="s">
        <v>9</v>
      </c>
      <c r="F1608" t="s">
        <v>28</v>
      </c>
      <c r="G1608">
        <v>206</v>
      </c>
      <c r="H1608">
        <v>1442</v>
      </c>
    </row>
    <row r="1609" spans="2:8" x14ac:dyDescent="0.3">
      <c r="B1609">
        <v>121</v>
      </c>
      <c r="C1609">
        <v>40243</v>
      </c>
      <c r="D1609" t="s">
        <v>12</v>
      </c>
      <c r="E1609" t="s">
        <v>9</v>
      </c>
      <c r="F1609" t="s">
        <v>28</v>
      </c>
      <c r="G1609">
        <v>303.5</v>
      </c>
      <c r="H1609">
        <v>2124.5</v>
      </c>
    </row>
    <row r="1610" spans="2:8" x14ac:dyDescent="0.3">
      <c r="B1610">
        <v>123</v>
      </c>
      <c r="C1610">
        <v>40243</v>
      </c>
      <c r="D1610" t="s">
        <v>13</v>
      </c>
      <c r="E1610" t="s">
        <v>9</v>
      </c>
      <c r="F1610" t="s">
        <v>28</v>
      </c>
      <c r="G1610">
        <v>300.5</v>
      </c>
      <c r="H1610">
        <v>2103.5</v>
      </c>
    </row>
    <row r="1611" spans="2:8" x14ac:dyDescent="0.3">
      <c r="B1611">
        <v>142</v>
      </c>
      <c r="C1611">
        <v>40255</v>
      </c>
      <c r="D1611" t="s">
        <v>12</v>
      </c>
      <c r="E1611" t="s">
        <v>9</v>
      </c>
      <c r="F1611" t="s">
        <v>28</v>
      </c>
      <c r="G1611">
        <v>303</v>
      </c>
      <c r="H1611">
        <v>2121</v>
      </c>
    </row>
    <row r="1612" spans="2:8" x14ac:dyDescent="0.3">
      <c r="B1612">
        <v>199</v>
      </c>
      <c r="C1612">
        <v>40282</v>
      </c>
      <c r="D1612" t="s">
        <v>19</v>
      </c>
      <c r="E1612" t="s">
        <v>9</v>
      </c>
      <c r="F1612" t="s">
        <v>28</v>
      </c>
      <c r="G1612">
        <v>181</v>
      </c>
      <c r="H1612">
        <v>1267</v>
      </c>
    </row>
    <row r="1613" spans="2:8" x14ac:dyDescent="0.3">
      <c r="B1613">
        <v>211</v>
      </c>
      <c r="C1613">
        <v>40288</v>
      </c>
      <c r="D1613" t="s">
        <v>18</v>
      </c>
      <c r="E1613" t="s">
        <v>9</v>
      </c>
      <c r="F1613" t="s">
        <v>28</v>
      </c>
      <c r="G1613">
        <v>487</v>
      </c>
      <c r="H1613">
        <v>3409</v>
      </c>
    </row>
    <row r="1614" spans="2:8" x14ac:dyDescent="0.3">
      <c r="B1614">
        <v>215</v>
      </c>
      <c r="C1614">
        <v>40291</v>
      </c>
      <c r="D1614" t="s">
        <v>18</v>
      </c>
      <c r="E1614" t="s">
        <v>9</v>
      </c>
      <c r="F1614" t="s">
        <v>28</v>
      </c>
      <c r="G1614">
        <v>276</v>
      </c>
      <c r="H1614">
        <v>1932</v>
      </c>
    </row>
    <row r="1615" spans="2:8" x14ac:dyDescent="0.3">
      <c r="B1615">
        <v>249</v>
      </c>
      <c r="C1615">
        <v>40311</v>
      </c>
      <c r="D1615" t="s">
        <v>20</v>
      </c>
      <c r="E1615" t="s">
        <v>9</v>
      </c>
      <c r="F1615" t="s">
        <v>28</v>
      </c>
      <c r="G1615">
        <v>167</v>
      </c>
      <c r="H1615">
        <v>1169</v>
      </c>
    </row>
    <row r="1616" spans="2:8" x14ac:dyDescent="0.3">
      <c r="B1616">
        <v>257</v>
      </c>
      <c r="C1616">
        <v>40314</v>
      </c>
      <c r="D1616" t="s">
        <v>8</v>
      </c>
      <c r="E1616" t="s">
        <v>9</v>
      </c>
      <c r="F1616" t="s">
        <v>28</v>
      </c>
      <c r="G1616">
        <v>451.5</v>
      </c>
      <c r="H1616">
        <v>3160.5</v>
      </c>
    </row>
    <row r="1617" spans="2:8" x14ac:dyDescent="0.3">
      <c r="B1617">
        <v>298</v>
      </c>
      <c r="C1617">
        <v>40333</v>
      </c>
      <c r="D1617" t="s">
        <v>15</v>
      </c>
      <c r="E1617" t="s">
        <v>9</v>
      </c>
      <c r="F1617" t="s">
        <v>28</v>
      </c>
      <c r="G1617">
        <v>108.5</v>
      </c>
      <c r="H1617">
        <v>759.5</v>
      </c>
    </row>
    <row r="1618" spans="2:8" x14ac:dyDescent="0.3">
      <c r="B1618">
        <v>302</v>
      </c>
      <c r="C1618">
        <v>40337</v>
      </c>
      <c r="D1618" t="s">
        <v>15</v>
      </c>
      <c r="E1618" t="s">
        <v>9</v>
      </c>
      <c r="F1618" t="s">
        <v>28</v>
      </c>
      <c r="G1618">
        <v>208</v>
      </c>
      <c r="H1618">
        <v>1456</v>
      </c>
    </row>
    <row r="1619" spans="2:8" x14ac:dyDescent="0.3">
      <c r="B1619">
        <v>307</v>
      </c>
      <c r="C1619">
        <v>40339</v>
      </c>
      <c r="D1619" t="s">
        <v>16</v>
      </c>
      <c r="E1619" t="s">
        <v>9</v>
      </c>
      <c r="F1619" t="s">
        <v>28</v>
      </c>
      <c r="G1619">
        <v>274.5</v>
      </c>
      <c r="H1619">
        <v>1921.5</v>
      </c>
    </row>
    <row r="1620" spans="2:8" x14ac:dyDescent="0.3">
      <c r="B1620">
        <v>322</v>
      </c>
      <c r="C1620">
        <v>40350</v>
      </c>
      <c r="D1620" t="s">
        <v>17</v>
      </c>
      <c r="E1620" t="s">
        <v>9</v>
      </c>
      <c r="F1620" t="s">
        <v>28</v>
      </c>
      <c r="G1620">
        <v>110</v>
      </c>
      <c r="H1620">
        <v>770</v>
      </c>
    </row>
    <row r="1621" spans="2:8" x14ac:dyDescent="0.3">
      <c r="B1621">
        <v>323</v>
      </c>
      <c r="C1621">
        <v>40350</v>
      </c>
      <c r="D1621" t="s">
        <v>19</v>
      </c>
      <c r="E1621" t="s">
        <v>9</v>
      </c>
      <c r="F1621" t="s">
        <v>28</v>
      </c>
      <c r="G1621">
        <v>214.5</v>
      </c>
      <c r="H1621">
        <v>1501.5</v>
      </c>
    </row>
    <row r="1622" spans="2:8" x14ac:dyDescent="0.3">
      <c r="B1622">
        <v>328</v>
      </c>
      <c r="C1622">
        <v>40353</v>
      </c>
      <c r="D1622" t="s">
        <v>12</v>
      </c>
      <c r="E1622" t="s">
        <v>9</v>
      </c>
      <c r="F1622" t="s">
        <v>28</v>
      </c>
      <c r="G1622">
        <v>303.5</v>
      </c>
      <c r="H1622">
        <v>2124.5</v>
      </c>
    </row>
    <row r="1623" spans="2:8" x14ac:dyDescent="0.3">
      <c r="B1623">
        <v>345</v>
      </c>
      <c r="C1623">
        <v>40363</v>
      </c>
      <c r="D1623" t="s">
        <v>19</v>
      </c>
      <c r="E1623" t="s">
        <v>9</v>
      </c>
      <c r="F1623" t="s">
        <v>28</v>
      </c>
      <c r="G1623">
        <v>159.5</v>
      </c>
      <c r="H1623">
        <v>1116.5</v>
      </c>
    </row>
    <row r="1624" spans="2:8" x14ac:dyDescent="0.3">
      <c r="B1624">
        <v>346</v>
      </c>
      <c r="C1624">
        <v>40364</v>
      </c>
      <c r="D1624" t="s">
        <v>8</v>
      </c>
      <c r="E1624" t="s">
        <v>9</v>
      </c>
      <c r="F1624" t="s">
        <v>28</v>
      </c>
      <c r="G1624">
        <v>124</v>
      </c>
      <c r="H1624">
        <v>868</v>
      </c>
    </row>
    <row r="1625" spans="2:8" x14ac:dyDescent="0.3">
      <c r="B1625">
        <v>347</v>
      </c>
      <c r="C1625">
        <v>40364</v>
      </c>
      <c r="D1625" t="s">
        <v>18</v>
      </c>
      <c r="E1625" t="s">
        <v>9</v>
      </c>
      <c r="F1625" t="s">
        <v>28</v>
      </c>
      <c r="G1625">
        <v>440</v>
      </c>
      <c r="H1625">
        <v>3080</v>
      </c>
    </row>
    <row r="1626" spans="2:8" x14ac:dyDescent="0.3">
      <c r="B1626">
        <v>352</v>
      </c>
      <c r="C1626">
        <v>40366</v>
      </c>
      <c r="D1626" t="s">
        <v>13</v>
      </c>
      <c r="E1626" t="s">
        <v>9</v>
      </c>
      <c r="F1626" t="s">
        <v>28</v>
      </c>
      <c r="G1626">
        <v>348.5</v>
      </c>
      <c r="H1626">
        <v>2439.5</v>
      </c>
    </row>
    <row r="1627" spans="2:8" x14ac:dyDescent="0.3">
      <c r="B1627">
        <v>354</v>
      </c>
      <c r="C1627">
        <v>40366</v>
      </c>
      <c r="D1627" t="s">
        <v>19</v>
      </c>
      <c r="E1627" t="s">
        <v>9</v>
      </c>
      <c r="F1627" t="s">
        <v>28</v>
      </c>
      <c r="G1627">
        <v>53</v>
      </c>
      <c r="H1627">
        <v>371</v>
      </c>
    </row>
    <row r="1628" spans="2:8" x14ac:dyDescent="0.3">
      <c r="B1628">
        <v>355</v>
      </c>
      <c r="C1628">
        <v>40367</v>
      </c>
      <c r="D1628" t="s">
        <v>16</v>
      </c>
      <c r="E1628" t="s">
        <v>9</v>
      </c>
      <c r="F1628" t="s">
        <v>28</v>
      </c>
      <c r="G1628">
        <v>200</v>
      </c>
      <c r="H1628">
        <v>1400</v>
      </c>
    </row>
    <row r="1629" spans="2:8" x14ac:dyDescent="0.3">
      <c r="B1629">
        <v>363</v>
      </c>
      <c r="C1629">
        <v>40369</v>
      </c>
      <c r="D1629" t="s">
        <v>20</v>
      </c>
      <c r="E1629" t="s">
        <v>9</v>
      </c>
      <c r="F1629" t="s">
        <v>28</v>
      </c>
      <c r="G1629">
        <v>113</v>
      </c>
      <c r="H1629">
        <v>791</v>
      </c>
    </row>
    <row r="1630" spans="2:8" x14ac:dyDescent="0.3">
      <c r="B1630">
        <v>378</v>
      </c>
      <c r="C1630">
        <v>40377</v>
      </c>
      <c r="D1630" t="s">
        <v>20</v>
      </c>
      <c r="E1630" t="s">
        <v>9</v>
      </c>
      <c r="F1630" t="s">
        <v>28</v>
      </c>
      <c r="G1630">
        <v>31</v>
      </c>
      <c r="H1630">
        <v>217</v>
      </c>
    </row>
    <row r="1631" spans="2:8" x14ac:dyDescent="0.3">
      <c r="B1631">
        <v>392</v>
      </c>
      <c r="C1631">
        <v>40383</v>
      </c>
      <c r="D1631" t="s">
        <v>17</v>
      </c>
      <c r="E1631" t="s">
        <v>9</v>
      </c>
      <c r="F1631" t="s">
        <v>28</v>
      </c>
      <c r="G1631">
        <v>491</v>
      </c>
      <c r="H1631">
        <v>3437</v>
      </c>
    </row>
    <row r="1632" spans="2:8" x14ac:dyDescent="0.3">
      <c r="B1632">
        <v>410</v>
      </c>
      <c r="C1632">
        <v>40391</v>
      </c>
      <c r="D1632" t="s">
        <v>15</v>
      </c>
      <c r="E1632" t="s">
        <v>9</v>
      </c>
      <c r="F1632" t="s">
        <v>28</v>
      </c>
      <c r="G1632">
        <v>249.5</v>
      </c>
      <c r="H1632">
        <v>1746.5</v>
      </c>
    </row>
    <row r="1633" spans="2:8" x14ac:dyDescent="0.3">
      <c r="B1633">
        <v>449</v>
      </c>
      <c r="C1633">
        <v>40411</v>
      </c>
      <c r="D1633" t="s">
        <v>16</v>
      </c>
      <c r="E1633" t="s">
        <v>9</v>
      </c>
      <c r="F1633" t="s">
        <v>28</v>
      </c>
      <c r="G1633">
        <v>275.5</v>
      </c>
      <c r="H1633">
        <v>1928.5</v>
      </c>
    </row>
    <row r="1634" spans="2:8" x14ac:dyDescent="0.3">
      <c r="B1634">
        <v>457</v>
      </c>
      <c r="C1634">
        <v>40416</v>
      </c>
      <c r="D1634" t="s">
        <v>8</v>
      </c>
      <c r="E1634" t="s">
        <v>9</v>
      </c>
      <c r="F1634" t="s">
        <v>28</v>
      </c>
      <c r="G1634">
        <v>76.5</v>
      </c>
      <c r="H1634">
        <v>535.5</v>
      </c>
    </row>
    <row r="1635" spans="2:8" x14ac:dyDescent="0.3">
      <c r="B1635">
        <v>460</v>
      </c>
      <c r="C1635">
        <v>40417</v>
      </c>
      <c r="D1635" t="s">
        <v>20</v>
      </c>
      <c r="E1635" t="s">
        <v>9</v>
      </c>
      <c r="F1635" t="s">
        <v>28</v>
      </c>
      <c r="G1635">
        <v>73.5</v>
      </c>
      <c r="H1635">
        <v>514.5</v>
      </c>
    </row>
    <row r="1636" spans="2:8" x14ac:dyDescent="0.3">
      <c r="B1636">
        <v>466</v>
      </c>
      <c r="C1636">
        <v>40420</v>
      </c>
      <c r="D1636" t="s">
        <v>20</v>
      </c>
      <c r="E1636" t="s">
        <v>9</v>
      </c>
      <c r="F1636" t="s">
        <v>28</v>
      </c>
      <c r="G1636">
        <v>492</v>
      </c>
      <c r="H1636">
        <v>3444</v>
      </c>
    </row>
    <row r="1637" spans="2:8" x14ac:dyDescent="0.3">
      <c r="B1637">
        <v>474</v>
      </c>
      <c r="C1637">
        <v>40422</v>
      </c>
      <c r="D1637" t="s">
        <v>19</v>
      </c>
      <c r="E1637" t="s">
        <v>9</v>
      </c>
      <c r="F1637" t="s">
        <v>28</v>
      </c>
      <c r="G1637">
        <v>195</v>
      </c>
      <c r="H1637">
        <v>1365</v>
      </c>
    </row>
    <row r="1638" spans="2:8" x14ac:dyDescent="0.3">
      <c r="B1638">
        <v>493</v>
      </c>
      <c r="C1638">
        <v>40428</v>
      </c>
      <c r="D1638" t="s">
        <v>12</v>
      </c>
      <c r="E1638" t="s">
        <v>9</v>
      </c>
      <c r="F1638" t="s">
        <v>28</v>
      </c>
      <c r="G1638">
        <v>165.5</v>
      </c>
      <c r="H1638">
        <v>1158.5</v>
      </c>
    </row>
    <row r="1639" spans="2:8" x14ac:dyDescent="0.3">
      <c r="B1639">
        <v>508</v>
      </c>
      <c r="C1639">
        <v>40432</v>
      </c>
      <c r="D1639" t="s">
        <v>16</v>
      </c>
      <c r="E1639" t="s">
        <v>9</v>
      </c>
      <c r="F1639" t="s">
        <v>28</v>
      </c>
      <c r="G1639">
        <v>303.5</v>
      </c>
      <c r="H1639">
        <v>2124.5</v>
      </c>
    </row>
    <row r="1640" spans="2:8" x14ac:dyDescent="0.3">
      <c r="B1640">
        <v>511</v>
      </c>
      <c r="C1640">
        <v>40432</v>
      </c>
      <c r="D1640" t="s">
        <v>12</v>
      </c>
      <c r="E1640" t="s">
        <v>9</v>
      </c>
      <c r="F1640" t="s">
        <v>28</v>
      </c>
      <c r="G1640">
        <v>326.5</v>
      </c>
      <c r="H1640">
        <v>2285.5</v>
      </c>
    </row>
    <row r="1641" spans="2:8" x14ac:dyDescent="0.3">
      <c r="B1641">
        <v>520</v>
      </c>
      <c r="C1641">
        <v>40437</v>
      </c>
      <c r="D1641" t="s">
        <v>17</v>
      </c>
      <c r="E1641" t="s">
        <v>9</v>
      </c>
      <c r="F1641" t="s">
        <v>28</v>
      </c>
      <c r="G1641">
        <v>176.5</v>
      </c>
      <c r="H1641">
        <v>1235.5</v>
      </c>
    </row>
    <row r="1642" spans="2:8" x14ac:dyDescent="0.3">
      <c r="B1642">
        <v>522</v>
      </c>
      <c r="C1642">
        <v>40437</v>
      </c>
      <c r="D1642" t="s">
        <v>16</v>
      </c>
      <c r="E1642" t="s">
        <v>9</v>
      </c>
      <c r="F1642" t="s">
        <v>28</v>
      </c>
      <c r="G1642">
        <v>243</v>
      </c>
      <c r="H1642">
        <v>1701</v>
      </c>
    </row>
    <row r="1643" spans="2:8" x14ac:dyDescent="0.3">
      <c r="B1643">
        <v>526</v>
      </c>
      <c r="C1643">
        <v>40439</v>
      </c>
      <c r="D1643" t="s">
        <v>12</v>
      </c>
      <c r="E1643" t="s">
        <v>9</v>
      </c>
      <c r="F1643" t="s">
        <v>28</v>
      </c>
      <c r="G1643">
        <v>70.5</v>
      </c>
      <c r="H1643">
        <v>493.5</v>
      </c>
    </row>
    <row r="1644" spans="2:8" x14ac:dyDescent="0.3">
      <c r="B1644">
        <v>533</v>
      </c>
      <c r="C1644">
        <v>40444</v>
      </c>
      <c r="D1644" t="s">
        <v>17</v>
      </c>
      <c r="E1644" t="s">
        <v>9</v>
      </c>
      <c r="F1644" t="s">
        <v>28</v>
      </c>
      <c r="G1644">
        <v>315</v>
      </c>
      <c r="H1644">
        <v>2205</v>
      </c>
    </row>
    <row r="1645" spans="2:8" x14ac:dyDescent="0.3">
      <c r="B1645">
        <v>535</v>
      </c>
      <c r="C1645">
        <v>40445</v>
      </c>
      <c r="D1645" t="s">
        <v>13</v>
      </c>
      <c r="E1645" t="s">
        <v>9</v>
      </c>
      <c r="F1645" t="s">
        <v>28</v>
      </c>
      <c r="G1645">
        <v>213</v>
      </c>
      <c r="H1645">
        <v>1491</v>
      </c>
    </row>
    <row r="1646" spans="2:8" x14ac:dyDescent="0.3">
      <c r="B1646">
        <v>542</v>
      </c>
      <c r="C1646">
        <v>40450</v>
      </c>
      <c r="D1646" t="s">
        <v>12</v>
      </c>
      <c r="E1646" t="s">
        <v>9</v>
      </c>
      <c r="F1646" t="s">
        <v>28</v>
      </c>
      <c r="G1646">
        <v>267</v>
      </c>
      <c r="H1646">
        <v>1869</v>
      </c>
    </row>
    <row r="1647" spans="2:8" x14ac:dyDescent="0.3">
      <c r="B1647">
        <v>556</v>
      </c>
      <c r="C1647">
        <v>40459</v>
      </c>
      <c r="D1647" t="s">
        <v>8</v>
      </c>
      <c r="E1647" t="s">
        <v>9</v>
      </c>
      <c r="F1647" t="s">
        <v>28</v>
      </c>
      <c r="G1647">
        <v>317.5</v>
      </c>
      <c r="H1647">
        <v>2222.5</v>
      </c>
    </row>
    <row r="1648" spans="2:8" x14ac:dyDescent="0.3">
      <c r="B1648">
        <v>569</v>
      </c>
      <c r="C1648">
        <v>40467</v>
      </c>
      <c r="D1648" t="s">
        <v>8</v>
      </c>
      <c r="E1648" t="s">
        <v>9</v>
      </c>
      <c r="F1648" t="s">
        <v>28</v>
      </c>
      <c r="G1648">
        <v>139</v>
      </c>
      <c r="H1648">
        <v>973</v>
      </c>
    </row>
    <row r="1649" spans="2:8" x14ac:dyDescent="0.3">
      <c r="B1649">
        <v>576</v>
      </c>
      <c r="C1649">
        <v>40470</v>
      </c>
      <c r="D1649" t="s">
        <v>17</v>
      </c>
      <c r="E1649" t="s">
        <v>9</v>
      </c>
      <c r="F1649" t="s">
        <v>28</v>
      </c>
      <c r="G1649">
        <v>214</v>
      </c>
      <c r="H1649">
        <v>1498</v>
      </c>
    </row>
    <row r="1650" spans="2:8" x14ac:dyDescent="0.3">
      <c r="B1650">
        <v>580</v>
      </c>
      <c r="C1650">
        <v>40472</v>
      </c>
      <c r="D1650" t="s">
        <v>16</v>
      </c>
      <c r="E1650" t="s">
        <v>9</v>
      </c>
      <c r="F1650" t="s">
        <v>28</v>
      </c>
      <c r="G1650">
        <v>81</v>
      </c>
      <c r="H1650">
        <v>567</v>
      </c>
    </row>
    <row r="1651" spans="2:8" x14ac:dyDescent="0.3">
      <c r="B1651">
        <v>587</v>
      </c>
      <c r="C1651">
        <v>40477</v>
      </c>
      <c r="D1651" t="s">
        <v>15</v>
      </c>
      <c r="E1651" t="s">
        <v>9</v>
      </c>
      <c r="F1651" t="s">
        <v>28</v>
      </c>
      <c r="G1651">
        <v>239.5</v>
      </c>
      <c r="H1651">
        <v>1676.5</v>
      </c>
    </row>
    <row r="1652" spans="2:8" x14ac:dyDescent="0.3">
      <c r="B1652">
        <v>590</v>
      </c>
      <c r="C1652">
        <v>40477</v>
      </c>
      <c r="D1652" t="s">
        <v>12</v>
      </c>
      <c r="E1652" t="s">
        <v>9</v>
      </c>
      <c r="F1652" t="s">
        <v>28</v>
      </c>
      <c r="G1652">
        <v>86.5</v>
      </c>
      <c r="H1652">
        <v>605.5</v>
      </c>
    </row>
    <row r="1653" spans="2:8" x14ac:dyDescent="0.3">
      <c r="B1653">
        <v>593</v>
      </c>
      <c r="C1653">
        <v>40480</v>
      </c>
      <c r="D1653" t="s">
        <v>17</v>
      </c>
      <c r="E1653" t="s">
        <v>9</v>
      </c>
      <c r="F1653" t="s">
        <v>28</v>
      </c>
      <c r="G1653">
        <v>448</v>
      </c>
      <c r="H1653">
        <v>3136</v>
      </c>
    </row>
    <row r="1654" spans="2:8" x14ac:dyDescent="0.3">
      <c r="B1654">
        <v>596</v>
      </c>
      <c r="C1654">
        <v>40481</v>
      </c>
      <c r="D1654" t="s">
        <v>20</v>
      </c>
      <c r="E1654" t="s">
        <v>9</v>
      </c>
      <c r="F1654" t="s">
        <v>28</v>
      </c>
      <c r="G1654">
        <v>483</v>
      </c>
      <c r="H1654">
        <v>3381</v>
      </c>
    </row>
    <row r="1655" spans="2:8" x14ac:dyDescent="0.3">
      <c r="B1655">
        <v>599</v>
      </c>
      <c r="C1655">
        <v>40483</v>
      </c>
      <c r="D1655" t="s">
        <v>18</v>
      </c>
      <c r="E1655" t="s">
        <v>9</v>
      </c>
      <c r="F1655" t="s">
        <v>28</v>
      </c>
      <c r="G1655">
        <v>226</v>
      </c>
      <c r="H1655">
        <v>1582</v>
      </c>
    </row>
    <row r="1656" spans="2:8" x14ac:dyDescent="0.3">
      <c r="B1656">
        <v>604</v>
      </c>
      <c r="C1656">
        <v>40486</v>
      </c>
      <c r="D1656" t="s">
        <v>12</v>
      </c>
      <c r="E1656" t="s">
        <v>9</v>
      </c>
      <c r="F1656" t="s">
        <v>28</v>
      </c>
      <c r="G1656">
        <v>292</v>
      </c>
      <c r="H1656">
        <v>2044</v>
      </c>
    </row>
    <row r="1657" spans="2:8" x14ac:dyDescent="0.3">
      <c r="B1657">
        <v>605</v>
      </c>
      <c r="C1657">
        <v>40487</v>
      </c>
      <c r="D1657" t="s">
        <v>12</v>
      </c>
      <c r="E1657" t="s">
        <v>9</v>
      </c>
      <c r="F1657" t="s">
        <v>28</v>
      </c>
      <c r="G1657">
        <v>431.5</v>
      </c>
      <c r="H1657">
        <v>3020.5</v>
      </c>
    </row>
    <row r="1658" spans="2:8" x14ac:dyDescent="0.3">
      <c r="B1658">
        <v>617</v>
      </c>
      <c r="C1658">
        <v>40492</v>
      </c>
      <c r="D1658" t="s">
        <v>13</v>
      </c>
      <c r="E1658" t="s">
        <v>9</v>
      </c>
      <c r="F1658" t="s">
        <v>28</v>
      </c>
      <c r="G1658">
        <v>272</v>
      </c>
      <c r="H1658">
        <v>1904</v>
      </c>
    </row>
    <row r="1659" spans="2:8" x14ac:dyDescent="0.3">
      <c r="B1659">
        <v>619</v>
      </c>
      <c r="C1659">
        <v>40493</v>
      </c>
      <c r="D1659" t="s">
        <v>15</v>
      </c>
      <c r="E1659" t="s">
        <v>9</v>
      </c>
      <c r="F1659" t="s">
        <v>28</v>
      </c>
      <c r="G1659">
        <v>110.5</v>
      </c>
      <c r="H1659">
        <v>773.5</v>
      </c>
    </row>
    <row r="1660" spans="2:8" x14ac:dyDescent="0.3">
      <c r="B1660">
        <v>620</v>
      </c>
      <c r="C1660">
        <v>40493</v>
      </c>
      <c r="D1660" t="s">
        <v>15</v>
      </c>
      <c r="E1660" t="s">
        <v>9</v>
      </c>
      <c r="F1660" t="s">
        <v>28</v>
      </c>
      <c r="G1660">
        <v>104.5</v>
      </c>
      <c r="H1660">
        <v>731.5</v>
      </c>
    </row>
    <row r="1661" spans="2:8" x14ac:dyDescent="0.3">
      <c r="B1661">
        <v>629</v>
      </c>
      <c r="C1661">
        <v>40498</v>
      </c>
      <c r="D1661" t="s">
        <v>19</v>
      </c>
      <c r="E1661" t="s">
        <v>9</v>
      </c>
      <c r="F1661" t="s">
        <v>28</v>
      </c>
      <c r="G1661">
        <v>146.5</v>
      </c>
      <c r="H1661">
        <v>1025.5</v>
      </c>
    </row>
    <row r="1662" spans="2:8" x14ac:dyDescent="0.3">
      <c r="B1662">
        <v>631</v>
      </c>
      <c r="C1662">
        <v>40499</v>
      </c>
      <c r="D1662" t="s">
        <v>18</v>
      </c>
      <c r="E1662" t="s">
        <v>9</v>
      </c>
      <c r="F1662" t="s">
        <v>28</v>
      </c>
      <c r="G1662">
        <v>157</v>
      </c>
      <c r="H1662">
        <v>1099</v>
      </c>
    </row>
    <row r="1663" spans="2:8" x14ac:dyDescent="0.3">
      <c r="B1663">
        <v>639</v>
      </c>
      <c r="C1663">
        <v>40505</v>
      </c>
      <c r="D1663" t="s">
        <v>20</v>
      </c>
      <c r="E1663" t="s">
        <v>9</v>
      </c>
      <c r="F1663" t="s">
        <v>28</v>
      </c>
      <c r="G1663">
        <v>332</v>
      </c>
      <c r="H1663">
        <v>2324</v>
      </c>
    </row>
    <row r="1664" spans="2:8" x14ac:dyDescent="0.3">
      <c r="B1664">
        <v>656</v>
      </c>
      <c r="C1664">
        <v>40517</v>
      </c>
      <c r="D1664" t="s">
        <v>20</v>
      </c>
      <c r="E1664" t="s">
        <v>9</v>
      </c>
      <c r="F1664" t="s">
        <v>28</v>
      </c>
      <c r="G1664">
        <v>336.5</v>
      </c>
      <c r="H1664">
        <v>2355.5</v>
      </c>
    </row>
    <row r="1665" spans="2:8" x14ac:dyDescent="0.3">
      <c r="B1665">
        <v>669</v>
      </c>
      <c r="C1665">
        <v>40529</v>
      </c>
      <c r="D1665" t="s">
        <v>17</v>
      </c>
      <c r="E1665" t="s">
        <v>9</v>
      </c>
      <c r="F1665" t="s">
        <v>28</v>
      </c>
      <c r="G1665">
        <v>446</v>
      </c>
      <c r="H1665">
        <v>3122</v>
      </c>
    </row>
    <row r="1666" spans="2:8" x14ac:dyDescent="0.3">
      <c r="B1666">
        <v>675</v>
      </c>
      <c r="C1666">
        <v>40533</v>
      </c>
      <c r="D1666" t="s">
        <v>17</v>
      </c>
      <c r="E1666" t="s">
        <v>9</v>
      </c>
      <c r="F1666" t="s">
        <v>28</v>
      </c>
      <c r="G1666">
        <v>27</v>
      </c>
      <c r="H1666">
        <v>189</v>
      </c>
    </row>
    <row r="1667" spans="2:8" x14ac:dyDescent="0.3">
      <c r="B1667">
        <v>723</v>
      </c>
      <c r="C1667">
        <v>40560</v>
      </c>
      <c r="D1667" t="s">
        <v>12</v>
      </c>
      <c r="E1667" t="s">
        <v>9</v>
      </c>
      <c r="F1667" t="s">
        <v>28</v>
      </c>
      <c r="G1667">
        <v>483.5</v>
      </c>
      <c r="H1667">
        <v>3384.5</v>
      </c>
    </row>
    <row r="1668" spans="2:8" x14ac:dyDescent="0.3">
      <c r="B1668">
        <v>726</v>
      </c>
      <c r="C1668">
        <v>40560</v>
      </c>
      <c r="D1668" t="s">
        <v>15</v>
      </c>
      <c r="E1668" t="s">
        <v>9</v>
      </c>
      <c r="F1668" t="s">
        <v>28</v>
      </c>
      <c r="G1668">
        <v>68</v>
      </c>
      <c r="H1668">
        <v>476</v>
      </c>
    </row>
    <row r="1669" spans="2:8" x14ac:dyDescent="0.3">
      <c r="B1669">
        <v>728</v>
      </c>
      <c r="C1669">
        <v>40561</v>
      </c>
      <c r="D1669" t="s">
        <v>16</v>
      </c>
      <c r="E1669" t="s">
        <v>9</v>
      </c>
      <c r="F1669" t="s">
        <v>28</v>
      </c>
      <c r="G1669">
        <v>138.5</v>
      </c>
      <c r="H1669">
        <v>969.5</v>
      </c>
    </row>
    <row r="1670" spans="2:8" x14ac:dyDescent="0.3">
      <c r="B1670">
        <v>732</v>
      </c>
      <c r="C1670">
        <v>40561</v>
      </c>
      <c r="D1670" t="s">
        <v>19</v>
      </c>
      <c r="E1670" t="s">
        <v>9</v>
      </c>
      <c r="F1670" t="s">
        <v>28</v>
      </c>
      <c r="G1670">
        <v>123.5</v>
      </c>
      <c r="H1670">
        <v>864.5</v>
      </c>
    </row>
    <row r="1671" spans="2:8" x14ac:dyDescent="0.3">
      <c r="B1671">
        <v>736</v>
      </c>
      <c r="C1671">
        <v>40563</v>
      </c>
      <c r="D1671" t="s">
        <v>16</v>
      </c>
      <c r="E1671" t="s">
        <v>9</v>
      </c>
      <c r="F1671" t="s">
        <v>28</v>
      </c>
      <c r="G1671">
        <v>410</v>
      </c>
      <c r="H1671">
        <v>2870</v>
      </c>
    </row>
    <row r="1672" spans="2:8" x14ac:dyDescent="0.3">
      <c r="B1672">
        <v>767</v>
      </c>
      <c r="C1672">
        <v>40577</v>
      </c>
      <c r="D1672" t="s">
        <v>15</v>
      </c>
      <c r="E1672" t="s">
        <v>9</v>
      </c>
      <c r="F1672" t="s">
        <v>28</v>
      </c>
      <c r="G1672">
        <v>169.5</v>
      </c>
      <c r="H1672">
        <v>1186.5</v>
      </c>
    </row>
    <row r="1673" spans="2:8" x14ac:dyDescent="0.3">
      <c r="B1673">
        <v>771</v>
      </c>
      <c r="C1673">
        <v>40580</v>
      </c>
      <c r="D1673" t="s">
        <v>12</v>
      </c>
      <c r="E1673" t="s">
        <v>9</v>
      </c>
      <c r="F1673" t="s">
        <v>28</v>
      </c>
      <c r="G1673">
        <v>248</v>
      </c>
      <c r="H1673">
        <v>1736</v>
      </c>
    </row>
    <row r="1674" spans="2:8" x14ac:dyDescent="0.3">
      <c r="B1674">
        <v>772</v>
      </c>
      <c r="C1674">
        <v>40580</v>
      </c>
      <c r="D1674" t="s">
        <v>12</v>
      </c>
      <c r="E1674" t="s">
        <v>9</v>
      </c>
      <c r="F1674" t="s">
        <v>28</v>
      </c>
      <c r="G1674">
        <v>417.5</v>
      </c>
      <c r="H1674">
        <v>2922.5</v>
      </c>
    </row>
    <row r="1675" spans="2:8" x14ac:dyDescent="0.3">
      <c r="B1675">
        <v>773</v>
      </c>
      <c r="C1675">
        <v>40581</v>
      </c>
      <c r="D1675" t="s">
        <v>13</v>
      </c>
      <c r="E1675" t="s">
        <v>9</v>
      </c>
      <c r="F1675" t="s">
        <v>28</v>
      </c>
      <c r="G1675">
        <v>173</v>
      </c>
      <c r="H1675">
        <v>1211</v>
      </c>
    </row>
    <row r="1676" spans="2:8" x14ac:dyDescent="0.3">
      <c r="B1676">
        <v>779</v>
      </c>
      <c r="C1676">
        <v>40585</v>
      </c>
      <c r="D1676" t="s">
        <v>19</v>
      </c>
      <c r="E1676" t="s">
        <v>9</v>
      </c>
      <c r="F1676" t="s">
        <v>28</v>
      </c>
      <c r="G1676">
        <v>176</v>
      </c>
      <c r="H1676">
        <v>1232</v>
      </c>
    </row>
    <row r="1677" spans="2:8" x14ac:dyDescent="0.3">
      <c r="B1677">
        <v>782</v>
      </c>
      <c r="C1677">
        <v>40588</v>
      </c>
      <c r="D1677" t="s">
        <v>17</v>
      </c>
      <c r="E1677" t="s">
        <v>9</v>
      </c>
      <c r="F1677" t="s">
        <v>28</v>
      </c>
      <c r="G1677">
        <v>155</v>
      </c>
      <c r="H1677">
        <v>1085</v>
      </c>
    </row>
    <row r="1678" spans="2:8" x14ac:dyDescent="0.3">
      <c r="B1678">
        <v>790</v>
      </c>
      <c r="C1678">
        <v>40590</v>
      </c>
      <c r="D1678" t="s">
        <v>15</v>
      </c>
      <c r="E1678" t="s">
        <v>9</v>
      </c>
      <c r="F1678" t="s">
        <v>28</v>
      </c>
      <c r="G1678">
        <v>380</v>
      </c>
      <c r="H1678">
        <v>2660</v>
      </c>
    </row>
    <row r="1679" spans="2:8" x14ac:dyDescent="0.3">
      <c r="B1679">
        <v>805</v>
      </c>
      <c r="C1679">
        <v>40597</v>
      </c>
      <c r="D1679" t="s">
        <v>12</v>
      </c>
      <c r="E1679" t="s">
        <v>9</v>
      </c>
      <c r="F1679" t="s">
        <v>28</v>
      </c>
      <c r="G1679">
        <v>64</v>
      </c>
      <c r="H1679">
        <v>448</v>
      </c>
    </row>
    <row r="1680" spans="2:8" x14ac:dyDescent="0.3">
      <c r="B1680">
        <v>825</v>
      </c>
      <c r="C1680">
        <v>40608</v>
      </c>
      <c r="D1680" t="s">
        <v>8</v>
      </c>
      <c r="E1680" t="s">
        <v>9</v>
      </c>
      <c r="F1680" t="s">
        <v>28</v>
      </c>
      <c r="G1680">
        <v>376.5</v>
      </c>
      <c r="H1680">
        <v>2635.5</v>
      </c>
    </row>
    <row r="1681" spans="2:8" x14ac:dyDescent="0.3">
      <c r="B1681">
        <v>837</v>
      </c>
      <c r="C1681">
        <v>40617</v>
      </c>
      <c r="D1681" t="s">
        <v>12</v>
      </c>
      <c r="E1681" t="s">
        <v>9</v>
      </c>
      <c r="F1681" t="s">
        <v>28</v>
      </c>
      <c r="G1681">
        <v>164.5</v>
      </c>
      <c r="H1681">
        <v>1151.5</v>
      </c>
    </row>
    <row r="1682" spans="2:8" x14ac:dyDescent="0.3">
      <c r="B1682">
        <v>845</v>
      </c>
      <c r="C1682">
        <v>40620</v>
      </c>
      <c r="D1682" t="s">
        <v>13</v>
      </c>
      <c r="E1682" t="s">
        <v>9</v>
      </c>
      <c r="F1682" t="s">
        <v>28</v>
      </c>
      <c r="G1682">
        <v>126.5</v>
      </c>
      <c r="H1682">
        <v>885.5</v>
      </c>
    </row>
    <row r="1683" spans="2:8" x14ac:dyDescent="0.3">
      <c r="B1683">
        <v>861</v>
      </c>
      <c r="C1683">
        <v>40630</v>
      </c>
      <c r="D1683" t="s">
        <v>13</v>
      </c>
      <c r="E1683" t="s">
        <v>9</v>
      </c>
      <c r="F1683" t="s">
        <v>28</v>
      </c>
      <c r="G1683">
        <v>336.5</v>
      </c>
      <c r="H1683">
        <v>2355.5</v>
      </c>
    </row>
    <row r="1684" spans="2:8" x14ac:dyDescent="0.3">
      <c r="B1684">
        <v>869</v>
      </c>
      <c r="C1684">
        <v>40635</v>
      </c>
      <c r="D1684" t="s">
        <v>19</v>
      </c>
      <c r="E1684" t="s">
        <v>9</v>
      </c>
      <c r="F1684" t="s">
        <v>28</v>
      </c>
      <c r="G1684">
        <v>427.5</v>
      </c>
      <c r="H1684">
        <v>2992.5</v>
      </c>
    </row>
    <row r="1685" spans="2:8" x14ac:dyDescent="0.3">
      <c r="B1685">
        <v>872</v>
      </c>
      <c r="C1685">
        <v>40636</v>
      </c>
      <c r="D1685" t="s">
        <v>15</v>
      </c>
      <c r="E1685" t="s">
        <v>9</v>
      </c>
      <c r="F1685" t="s">
        <v>28</v>
      </c>
      <c r="G1685">
        <v>137.5</v>
      </c>
      <c r="H1685">
        <v>962.5</v>
      </c>
    </row>
    <row r="1686" spans="2:8" x14ac:dyDescent="0.3">
      <c r="B1686">
        <v>876</v>
      </c>
      <c r="C1686">
        <v>40639</v>
      </c>
      <c r="D1686" t="s">
        <v>8</v>
      </c>
      <c r="E1686" t="s">
        <v>9</v>
      </c>
      <c r="F1686" t="s">
        <v>28</v>
      </c>
      <c r="G1686">
        <v>252</v>
      </c>
      <c r="H1686">
        <v>1764</v>
      </c>
    </row>
    <row r="1687" spans="2:8" x14ac:dyDescent="0.3">
      <c r="B1687">
        <v>890</v>
      </c>
      <c r="C1687">
        <v>40645</v>
      </c>
      <c r="D1687" t="s">
        <v>8</v>
      </c>
      <c r="E1687" t="s">
        <v>9</v>
      </c>
      <c r="F1687" t="s">
        <v>28</v>
      </c>
      <c r="G1687">
        <v>368</v>
      </c>
      <c r="H1687">
        <v>2576</v>
      </c>
    </row>
    <row r="1688" spans="2:8" x14ac:dyDescent="0.3">
      <c r="B1688">
        <v>898</v>
      </c>
      <c r="C1688">
        <v>40650</v>
      </c>
      <c r="D1688" t="s">
        <v>15</v>
      </c>
      <c r="E1688" t="s">
        <v>9</v>
      </c>
      <c r="F1688" t="s">
        <v>28</v>
      </c>
      <c r="G1688">
        <v>368</v>
      </c>
      <c r="H1688">
        <v>2576</v>
      </c>
    </row>
    <row r="1689" spans="2:8" x14ac:dyDescent="0.3">
      <c r="B1689">
        <v>912</v>
      </c>
      <c r="C1689">
        <v>40659</v>
      </c>
      <c r="D1689" t="s">
        <v>13</v>
      </c>
      <c r="E1689" t="s">
        <v>9</v>
      </c>
      <c r="F1689" t="s">
        <v>28</v>
      </c>
      <c r="G1689">
        <v>78</v>
      </c>
      <c r="H1689">
        <v>546</v>
      </c>
    </row>
    <row r="1690" spans="2:8" x14ac:dyDescent="0.3">
      <c r="B1690">
        <v>931</v>
      </c>
      <c r="C1690">
        <v>40668</v>
      </c>
      <c r="D1690" t="s">
        <v>18</v>
      </c>
      <c r="E1690" t="s">
        <v>9</v>
      </c>
      <c r="F1690" t="s">
        <v>28</v>
      </c>
      <c r="G1690">
        <v>124.5</v>
      </c>
      <c r="H1690">
        <v>871.5</v>
      </c>
    </row>
    <row r="1691" spans="2:8" x14ac:dyDescent="0.3">
      <c r="B1691">
        <v>938</v>
      </c>
      <c r="C1691">
        <v>40673</v>
      </c>
      <c r="D1691" t="s">
        <v>19</v>
      </c>
      <c r="E1691" t="s">
        <v>9</v>
      </c>
      <c r="F1691" t="s">
        <v>28</v>
      </c>
      <c r="G1691">
        <v>119.5</v>
      </c>
      <c r="H1691">
        <v>836.5</v>
      </c>
    </row>
    <row r="1692" spans="2:8" x14ac:dyDescent="0.3">
      <c r="B1692">
        <v>949</v>
      </c>
      <c r="C1692">
        <v>40678</v>
      </c>
      <c r="D1692" t="s">
        <v>19</v>
      </c>
      <c r="E1692" t="s">
        <v>9</v>
      </c>
      <c r="F1692" t="s">
        <v>28</v>
      </c>
      <c r="G1692">
        <v>361</v>
      </c>
      <c r="H1692">
        <v>2527</v>
      </c>
    </row>
    <row r="1693" spans="2:8" x14ac:dyDescent="0.3">
      <c r="B1693">
        <v>965</v>
      </c>
      <c r="C1693">
        <v>40690</v>
      </c>
      <c r="D1693" t="s">
        <v>18</v>
      </c>
      <c r="E1693" t="s">
        <v>9</v>
      </c>
      <c r="F1693" t="s">
        <v>28</v>
      </c>
      <c r="G1693">
        <v>241</v>
      </c>
      <c r="H1693">
        <v>1687</v>
      </c>
    </row>
    <row r="1694" spans="2:8" x14ac:dyDescent="0.3">
      <c r="B1694">
        <v>970</v>
      </c>
      <c r="C1694">
        <v>40691</v>
      </c>
      <c r="D1694" t="s">
        <v>13</v>
      </c>
      <c r="E1694" t="s">
        <v>9</v>
      </c>
      <c r="F1694" t="s">
        <v>28</v>
      </c>
      <c r="G1694">
        <v>317</v>
      </c>
      <c r="H1694">
        <v>2219</v>
      </c>
    </row>
    <row r="1695" spans="2:8" x14ac:dyDescent="0.3">
      <c r="B1695">
        <v>971</v>
      </c>
      <c r="C1695">
        <v>40692</v>
      </c>
      <c r="D1695" t="s">
        <v>16</v>
      </c>
      <c r="E1695" t="s">
        <v>9</v>
      </c>
      <c r="F1695" t="s">
        <v>28</v>
      </c>
      <c r="G1695">
        <v>345</v>
      </c>
      <c r="H1695">
        <v>2415</v>
      </c>
    </row>
    <row r="1696" spans="2:8" x14ac:dyDescent="0.3">
      <c r="B1696">
        <v>975</v>
      </c>
      <c r="C1696">
        <v>40694</v>
      </c>
      <c r="D1696" t="s">
        <v>15</v>
      </c>
      <c r="E1696" t="s">
        <v>9</v>
      </c>
      <c r="F1696" t="s">
        <v>28</v>
      </c>
      <c r="G1696">
        <v>90.5</v>
      </c>
      <c r="H1696">
        <v>633.5</v>
      </c>
    </row>
    <row r="1697" spans="2:8" x14ac:dyDescent="0.3">
      <c r="B1697">
        <v>981</v>
      </c>
      <c r="C1697">
        <v>40696</v>
      </c>
      <c r="D1697" t="s">
        <v>17</v>
      </c>
      <c r="E1697" t="s">
        <v>9</v>
      </c>
      <c r="F1697" t="s">
        <v>28</v>
      </c>
      <c r="G1697">
        <v>84.5</v>
      </c>
      <c r="H1697">
        <v>591.5</v>
      </c>
    </row>
    <row r="1698" spans="2:8" x14ac:dyDescent="0.3">
      <c r="B1698">
        <v>983</v>
      </c>
      <c r="C1698">
        <v>40697</v>
      </c>
      <c r="D1698" t="s">
        <v>20</v>
      </c>
      <c r="E1698" t="s">
        <v>9</v>
      </c>
      <c r="F1698" t="s">
        <v>28</v>
      </c>
      <c r="G1698">
        <v>85.5</v>
      </c>
      <c r="H1698">
        <v>598.5</v>
      </c>
    </row>
    <row r="1699" spans="2:8" x14ac:dyDescent="0.3">
      <c r="B1699">
        <v>991</v>
      </c>
      <c r="C1699">
        <v>40701</v>
      </c>
      <c r="D1699" t="s">
        <v>18</v>
      </c>
      <c r="E1699" t="s">
        <v>9</v>
      </c>
      <c r="F1699" t="s">
        <v>28</v>
      </c>
      <c r="G1699">
        <v>106.5</v>
      </c>
      <c r="H1699">
        <v>745.5</v>
      </c>
    </row>
    <row r="1700" spans="2:8" x14ac:dyDescent="0.3">
      <c r="B1700">
        <v>996</v>
      </c>
      <c r="C1700">
        <v>40707</v>
      </c>
      <c r="D1700" t="s">
        <v>17</v>
      </c>
      <c r="E1700" t="s">
        <v>9</v>
      </c>
      <c r="F1700" t="s">
        <v>28</v>
      </c>
      <c r="G1700">
        <v>286.5</v>
      </c>
      <c r="H1700">
        <v>2005.5</v>
      </c>
    </row>
    <row r="1701" spans="2:8" x14ac:dyDescent="0.3">
      <c r="B1701">
        <v>1003</v>
      </c>
      <c r="C1701">
        <v>40709</v>
      </c>
      <c r="D1701" t="s">
        <v>17</v>
      </c>
      <c r="E1701" t="s">
        <v>9</v>
      </c>
      <c r="F1701" t="s">
        <v>28</v>
      </c>
      <c r="G1701">
        <v>97.5</v>
      </c>
      <c r="H1701">
        <v>682.5</v>
      </c>
    </row>
    <row r="1702" spans="2:8" x14ac:dyDescent="0.3">
      <c r="B1702">
        <v>1005</v>
      </c>
      <c r="C1702">
        <v>40710</v>
      </c>
      <c r="D1702" t="s">
        <v>12</v>
      </c>
      <c r="E1702" t="s">
        <v>9</v>
      </c>
      <c r="F1702" t="s">
        <v>28</v>
      </c>
      <c r="G1702">
        <v>409.5</v>
      </c>
      <c r="H1702">
        <v>2866.5</v>
      </c>
    </row>
    <row r="1703" spans="2:8" x14ac:dyDescent="0.3">
      <c r="B1703">
        <v>1014</v>
      </c>
      <c r="C1703">
        <v>40716</v>
      </c>
      <c r="D1703" t="s">
        <v>19</v>
      </c>
      <c r="E1703" t="s">
        <v>9</v>
      </c>
      <c r="F1703" t="s">
        <v>28</v>
      </c>
      <c r="G1703">
        <v>268</v>
      </c>
      <c r="H1703">
        <v>1876</v>
      </c>
    </row>
    <row r="1704" spans="2:8" x14ac:dyDescent="0.3">
      <c r="B1704">
        <v>1026</v>
      </c>
      <c r="C1704">
        <v>40724</v>
      </c>
      <c r="D1704" t="s">
        <v>16</v>
      </c>
      <c r="E1704" t="s">
        <v>9</v>
      </c>
      <c r="F1704" t="s">
        <v>28</v>
      </c>
      <c r="G1704">
        <v>472.5</v>
      </c>
      <c r="H1704">
        <v>3307.5</v>
      </c>
    </row>
    <row r="1705" spans="2:8" x14ac:dyDescent="0.3">
      <c r="B1705">
        <v>1032</v>
      </c>
      <c r="C1705">
        <v>40724</v>
      </c>
      <c r="D1705" t="s">
        <v>18</v>
      </c>
      <c r="E1705" t="s">
        <v>9</v>
      </c>
      <c r="F1705" t="s">
        <v>28</v>
      </c>
      <c r="G1705">
        <v>130</v>
      </c>
      <c r="H1705">
        <v>910</v>
      </c>
    </row>
    <row r="1706" spans="2:8" x14ac:dyDescent="0.3">
      <c r="B1706">
        <v>1042</v>
      </c>
      <c r="C1706">
        <v>40733</v>
      </c>
      <c r="D1706" t="s">
        <v>15</v>
      </c>
      <c r="E1706" t="s">
        <v>9</v>
      </c>
      <c r="F1706" t="s">
        <v>28</v>
      </c>
      <c r="G1706">
        <v>467.5</v>
      </c>
      <c r="H1706">
        <v>3272.5</v>
      </c>
    </row>
    <row r="1707" spans="2:8" x14ac:dyDescent="0.3">
      <c r="B1707">
        <v>1054</v>
      </c>
      <c r="C1707">
        <v>40740</v>
      </c>
      <c r="D1707" t="s">
        <v>15</v>
      </c>
      <c r="E1707" t="s">
        <v>9</v>
      </c>
      <c r="F1707" t="s">
        <v>28</v>
      </c>
      <c r="G1707">
        <v>38</v>
      </c>
      <c r="H1707">
        <v>266</v>
      </c>
    </row>
    <row r="1708" spans="2:8" x14ac:dyDescent="0.3">
      <c r="B1708">
        <v>1057</v>
      </c>
      <c r="C1708">
        <v>40742</v>
      </c>
      <c r="D1708" t="s">
        <v>18</v>
      </c>
      <c r="E1708" t="s">
        <v>9</v>
      </c>
      <c r="F1708" t="s">
        <v>28</v>
      </c>
      <c r="G1708">
        <v>388.5</v>
      </c>
      <c r="H1708">
        <v>2719.5</v>
      </c>
    </row>
    <row r="1709" spans="2:8" x14ac:dyDescent="0.3">
      <c r="B1709">
        <v>1064</v>
      </c>
      <c r="C1709">
        <v>40746</v>
      </c>
      <c r="D1709" t="s">
        <v>13</v>
      </c>
      <c r="E1709" t="s">
        <v>9</v>
      </c>
      <c r="F1709" t="s">
        <v>28</v>
      </c>
      <c r="G1709">
        <v>173</v>
      </c>
      <c r="H1709">
        <v>1211</v>
      </c>
    </row>
    <row r="1710" spans="2:8" x14ac:dyDescent="0.3">
      <c r="B1710">
        <v>1068</v>
      </c>
      <c r="C1710">
        <v>40746</v>
      </c>
      <c r="D1710" t="s">
        <v>13</v>
      </c>
      <c r="E1710" t="s">
        <v>9</v>
      </c>
      <c r="F1710" t="s">
        <v>28</v>
      </c>
      <c r="G1710">
        <v>322.5</v>
      </c>
      <c r="H1710">
        <v>2257.5</v>
      </c>
    </row>
    <row r="1711" spans="2:8" x14ac:dyDescent="0.3">
      <c r="B1711">
        <v>1108</v>
      </c>
      <c r="C1711">
        <v>40768</v>
      </c>
      <c r="D1711" t="s">
        <v>18</v>
      </c>
      <c r="E1711" t="s">
        <v>9</v>
      </c>
      <c r="F1711" t="s">
        <v>28</v>
      </c>
      <c r="G1711">
        <v>438.5</v>
      </c>
      <c r="H1711">
        <v>3069.5</v>
      </c>
    </row>
    <row r="1712" spans="2:8" x14ac:dyDescent="0.3">
      <c r="B1712">
        <v>1118</v>
      </c>
      <c r="C1712">
        <v>40772</v>
      </c>
      <c r="D1712" t="s">
        <v>12</v>
      </c>
      <c r="E1712" t="s">
        <v>9</v>
      </c>
      <c r="F1712" t="s">
        <v>28</v>
      </c>
      <c r="G1712">
        <v>289.5</v>
      </c>
      <c r="H1712">
        <v>2026.5</v>
      </c>
    </row>
    <row r="1713" spans="2:8" x14ac:dyDescent="0.3">
      <c r="B1713">
        <v>1130</v>
      </c>
      <c r="C1713">
        <v>40781</v>
      </c>
      <c r="D1713" t="s">
        <v>12</v>
      </c>
      <c r="E1713" t="s">
        <v>9</v>
      </c>
      <c r="F1713" t="s">
        <v>28</v>
      </c>
      <c r="G1713">
        <v>483.5</v>
      </c>
      <c r="H1713">
        <v>3384.5</v>
      </c>
    </row>
    <row r="1714" spans="2:8" x14ac:dyDescent="0.3">
      <c r="B1714">
        <v>1138</v>
      </c>
      <c r="C1714">
        <v>40784</v>
      </c>
      <c r="D1714" t="s">
        <v>15</v>
      </c>
      <c r="E1714" t="s">
        <v>9</v>
      </c>
      <c r="F1714" t="s">
        <v>28</v>
      </c>
      <c r="G1714">
        <v>334</v>
      </c>
      <c r="H1714">
        <v>2338</v>
      </c>
    </row>
    <row r="1715" spans="2:8" x14ac:dyDescent="0.3">
      <c r="B1715">
        <v>1140</v>
      </c>
      <c r="C1715">
        <v>40786</v>
      </c>
      <c r="D1715" t="s">
        <v>8</v>
      </c>
      <c r="E1715" t="s">
        <v>9</v>
      </c>
      <c r="F1715" t="s">
        <v>28</v>
      </c>
      <c r="G1715">
        <v>229</v>
      </c>
      <c r="H1715">
        <v>1603</v>
      </c>
    </row>
    <row r="1716" spans="2:8" x14ac:dyDescent="0.3">
      <c r="B1716">
        <v>1149</v>
      </c>
      <c r="C1716">
        <v>40794</v>
      </c>
      <c r="D1716" t="s">
        <v>12</v>
      </c>
      <c r="E1716" t="s">
        <v>9</v>
      </c>
      <c r="F1716" t="s">
        <v>28</v>
      </c>
      <c r="G1716">
        <v>433.5</v>
      </c>
      <c r="H1716">
        <v>3034.5</v>
      </c>
    </row>
    <row r="1717" spans="2:8" x14ac:dyDescent="0.3">
      <c r="B1717">
        <v>1160</v>
      </c>
      <c r="C1717">
        <v>40797</v>
      </c>
      <c r="D1717" t="s">
        <v>19</v>
      </c>
      <c r="E1717" t="s">
        <v>9</v>
      </c>
      <c r="F1717" t="s">
        <v>28</v>
      </c>
      <c r="G1717">
        <v>173.5</v>
      </c>
      <c r="H1717">
        <v>1214.5</v>
      </c>
    </row>
    <row r="1718" spans="2:8" x14ac:dyDescent="0.3">
      <c r="B1718">
        <v>1167</v>
      </c>
      <c r="C1718">
        <v>40802</v>
      </c>
      <c r="D1718" t="s">
        <v>16</v>
      </c>
      <c r="E1718" t="s">
        <v>9</v>
      </c>
      <c r="F1718" t="s">
        <v>28</v>
      </c>
      <c r="G1718">
        <v>463.5</v>
      </c>
      <c r="H1718">
        <v>3244.5</v>
      </c>
    </row>
    <row r="1719" spans="2:8" x14ac:dyDescent="0.3">
      <c r="B1719">
        <v>1168</v>
      </c>
      <c r="C1719">
        <v>40803</v>
      </c>
      <c r="D1719" t="s">
        <v>19</v>
      </c>
      <c r="E1719" t="s">
        <v>9</v>
      </c>
      <c r="F1719" t="s">
        <v>28</v>
      </c>
      <c r="G1719">
        <v>354.5</v>
      </c>
      <c r="H1719">
        <v>2481.5</v>
      </c>
    </row>
    <row r="1720" spans="2:8" x14ac:dyDescent="0.3">
      <c r="B1720">
        <v>1171</v>
      </c>
      <c r="C1720">
        <v>40805</v>
      </c>
      <c r="D1720" t="s">
        <v>20</v>
      </c>
      <c r="E1720" t="s">
        <v>9</v>
      </c>
      <c r="F1720" t="s">
        <v>28</v>
      </c>
      <c r="G1720">
        <v>164</v>
      </c>
      <c r="H1720">
        <v>1148</v>
      </c>
    </row>
    <row r="1721" spans="2:8" x14ac:dyDescent="0.3">
      <c r="B1721">
        <v>1174</v>
      </c>
      <c r="C1721">
        <v>40806</v>
      </c>
      <c r="D1721" t="s">
        <v>13</v>
      </c>
      <c r="E1721" t="s">
        <v>9</v>
      </c>
      <c r="F1721" t="s">
        <v>28</v>
      </c>
      <c r="G1721">
        <v>53.5</v>
      </c>
      <c r="H1721">
        <v>374.5</v>
      </c>
    </row>
    <row r="1722" spans="2:8" x14ac:dyDescent="0.3">
      <c r="B1722">
        <v>1178</v>
      </c>
      <c r="C1722">
        <v>40810</v>
      </c>
      <c r="D1722" t="s">
        <v>18</v>
      </c>
      <c r="E1722" t="s">
        <v>9</v>
      </c>
      <c r="F1722" t="s">
        <v>28</v>
      </c>
      <c r="G1722">
        <v>386</v>
      </c>
      <c r="H1722">
        <v>2702</v>
      </c>
    </row>
    <row r="1723" spans="2:8" x14ac:dyDescent="0.3">
      <c r="B1723">
        <v>1188</v>
      </c>
      <c r="C1723">
        <v>40813</v>
      </c>
      <c r="D1723" t="s">
        <v>8</v>
      </c>
      <c r="E1723" t="s">
        <v>9</v>
      </c>
      <c r="F1723" t="s">
        <v>28</v>
      </c>
      <c r="G1723">
        <v>434</v>
      </c>
      <c r="H1723">
        <v>3038</v>
      </c>
    </row>
    <row r="1724" spans="2:8" x14ac:dyDescent="0.3">
      <c r="B1724">
        <v>1197</v>
      </c>
      <c r="C1724">
        <v>40819</v>
      </c>
      <c r="D1724" t="s">
        <v>13</v>
      </c>
      <c r="E1724" t="s">
        <v>9</v>
      </c>
      <c r="F1724" t="s">
        <v>28</v>
      </c>
      <c r="G1724">
        <v>98.5</v>
      </c>
      <c r="H1724">
        <v>689.5</v>
      </c>
    </row>
    <row r="1725" spans="2:8" x14ac:dyDescent="0.3">
      <c r="B1725">
        <v>1199</v>
      </c>
      <c r="C1725">
        <v>40821</v>
      </c>
      <c r="D1725" t="s">
        <v>18</v>
      </c>
      <c r="E1725" t="s">
        <v>9</v>
      </c>
      <c r="F1725" t="s">
        <v>28</v>
      </c>
      <c r="G1725">
        <v>38.5</v>
      </c>
      <c r="H1725">
        <v>269.5</v>
      </c>
    </row>
    <row r="1726" spans="2:8" x14ac:dyDescent="0.3">
      <c r="B1726">
        <v>1212</v>
      </c>
      <c r="C1726">
        <v>40829</v>
      </c>
      <c r="D1726" t="s">
        <v>18</v>
      </c>
      <c r="E1726" t="s">
        <v>9</v>
      </c>
      <c r="F1726" t="s">
        <v>28</v>
      </c>
      <c r="G1726">
        <v>208.5</v>
      </c>
      <c r="H1726">
        <v>1459.5</v>
      </c>
    </row>
    <row r="1727" spans="2:8" x14ac:dyDescent="0.3">
      <c r="B1727">
        <v>1213</v>
      </c>
      <c r="C1727">
        <v>40831</v>
      </c>
      <c r="D1727" t="s">
        <v>17</v>
      </c>
      <c r="E1727" t="s">
        <v>9</v>
      </c>
      <c r="F1727" t="s">
        <v>28</v>
      </c>
      <c r="G1727">
        <v>72.5</v>
      </c>
      <c r="H1727">
        <v>507.5</v>
      </c>
    </row>
    <row r="1728" spans="2:8" x14ac:dyDescent="0.3">
      <c r="B1728">
        <v>1230</v>
      </c>
      <c r="C1728">
        <v>40837</v>
      </c>
      <c r="D1728" t="s">
        <v>19</v>
      </c>
      <c r="E1728" t="s">
        <v>9</v>
      </c>
      <c r="F1728" t="s">
        <v>28</v>
      </c>
      <c r="G1728">
        <v>487</v>
      </c>
      <c r="H1728">
        <v>3409</v>
      </c>
    </row>
    <row r="1729" spans="2:8" x14ac:dyDescent="0.3">
      <c r="B1729">
        <v>1238</v>
      </c>
      <c r="C1729">
        <v>40842</v>
      </c>
      <c r="D1729" t="s">
        <v>16</v>
      </c>
      <c r="E1729" t="s">
        <v>9</v>
      </c>
      <c r="F1729" t="s">
        <v>28</v>
      </c>
      <c r="G1729">
        <v>293.5</v>
      </c>
      <c r="H1729">
        <v>2054.5</v>
      </c>
    </row>
    <row r="1730" spans="2:8" x14ac:dyDescent="0.3">
      <c r="B1730">
        <v>1255</v>
      </c>
      <c r="C1730">
        <v>40850</v>
      </c>
      <c r="D1730" t="s">
        <v>16</v>
      </c>
      <c r="E1730" t="s">
        <v>9</v>
      </c>
      <c r="F1730" t="s">
        <v>28</v>
      </c>
      <c r="G1730">
        <v>107.5</v>
      </c>
      <c r="H1730">
        <v>752.5</v>
      </c>
    </row>
    <row r="1731" spans="2:8" x14ac:dyDescent="0.3">
      <c r="B1731">
        <v>1260</v>
      </c>
      <c r="C1731">
        <v>40853</v>
      </c>
      <c r="D1731" t="s">
        <v>8</v>
      </c>
      <c r="E1731" t="s">
        <v>9</v>
      </c>
      <c r="F1731" t="s">
        <v>28</v>
      </c>
      <c r="G1731">
        <v>252.5</v>
      </c>
      <c r="H1731">
        <v>1767.5</v>
      </c>
    </row>
    <row r="1732" spans="2:8" x14ac:dyDescent="0.3">
      <c r="B1732">
        <v>1270</v>
      </c>
      <c r="C1732">
        <v>40860</v>
      </c>
      <c r="D1732" t="s">
        <v>13</v>
      </c>
      <c r="E1732" t="s">
        <v>9</v>
      </c>
      <c r="F1732" t="s">
        <v>28</v>
      </c>
      <c r="G1732">
        <v>304.5</v>
      </c>
      <c r="H1732">
        <v>2131.5</v>
      </c>
    </row>
    <row r="1733" spans="2:8" x14ac:dyDescent="0.3">
      <c r="B1733">
        <v>1274</v>
      </c>
      <c r="C1733">
        <v>40862</v>
      </c>
      <c r="D1733" t="s">
        <v>19</v>
      </c>
      <c r="E1733" t="s">
        <v>9</v>
      </c>
      <c r="F1733" t="s">
        <v>28</v>
      </c>
      <c r="G1733">
        <v>265.5</v>
      </c>
      <c r="H1733">
        <v>1858.5</v>
      </c>
    </row>
    <row r="1734" spans="2:8" x14ac:dyDescent="0.3">
      <c r="B1734">
        <v>1277</v>
      </c>
      <c r="C1734">
        <v>40863</v>
      </c>
      <c r="D1734" t="s">
        <v>12</v>
      </c>
      <c r="E1734" t="s">
        <v>9</v>
      </c>
      <c r="F1734" t="s">
        <v>28</v>
      </c>
      <c r="G1734">
        <v>408.5</v>
      </c>
      <c r="H1734">
        <v>2859.5</v>
      </c>
    </row>
    <row r="1735" spans="2:8" x14ac:dyDescent="0.3">
      <c r="B1735">
        <v>1286</v>
      </c>
      <c r="C1735">
        <v>40867</v>
      </c>
      <c r="D1735" t="s">
        <v>12</v>
      </c>
      <c r="E1735" t="s">
        <v>9</v>
      </c>
      <c r="F1735" t="s">
        <v>28</v>
      </c>
      <c r="G1735">
        <v>204</v>
      </c>
      <c r="H1735">
        <v>1428</v>
      </c>
    </row>
    <row r="1736" spans="2:8" x14ac:dyDescent="0.3">
      <c r="B1736">
        <v>1293</v>
      </c>
      <c r="C1736">
        <v>40872</v>
      </c>
      <c r="D1736" t="s">
        <v>12</v>
      </c>
      <c r="E1736" t="s">
        <v>9</v>
      </c>
      <c r="F1736" t="s">
        <v>28</v>
      </c>
      <c r="G1736">
        <v>264</v>
      </c>
      <c r="H1736">
        <v>1848</v>
      </c>
    </row>
    <row r="1737" spans="2:8" x14ac:dyDescent="0.3">
      <c r="B1737">
        <v>1306</v>
      </c>
      <c r="C1737">
        <v>40883</v>
      </c>
      <c r="D1737" t="s">
        <v>13</v>
      </c>
      <c r="E1737" t="s">
        <v>9</v>
      </c>
      <c r="F1737" t="s">
        <v>28</v>
      </c>
      <c r="G1737">
        <v>373</v>
      </c>
      <c r="H1737">
        <v>2611</v>
      </c>
    </row>
    <row r="1738" spans="2:8" x14ac:dyDescent="0.3">
      <c r="B1738">
        <v>1309</v>
      </c>
      <c r="C1738">
        <v>40887</v>
      </c>
      <c r="D1738" t="s">
        <v>17</v>
      </c>
      <c r="E1738" t="s">
        <v>9</v>
      </c>
      <c r="F1738" t="s">
        <v>28</v>
      </c>
      <c r="G1738">
        <v>226.5</v>
      </c>
      <c r="H1738">
        <v>1585.5</v>
      </c>
    </row>
    <row r="1739" spans="2:8" x14ac:dyDescent="0.3">
      <c r="B1739">
        <v>1312</v>
      </c>
      <c r="C1739">
        <v>40889</v>
      </c>
      <c r="D1739" t="s">
        <v>8</v>
      </c>
      <c r="E1739" t="s">
        <v>9</v>
      </c>
      <c r="F1739" t="s">
        <v>28</v>
      </c>
      <c r="G1739">
        <v>325.5</v>
      </c>
      <c r="H1739">
        <v>2278.5</v>
      </c>
    </row>
    <row r="1740" spans="2:8" x14ac:dyDescent="0.3">
      <c r="B1740">
        <v>1318</v>
      </c>
      <c r="C1740">
        <v>40896</v>
      </c>
      <c r="D1740" t="s">
        <v>12</v>
      </c>
      <c r="E1740" t="s">
        <v>9</v>
      </c>
      <c r="F1740" t="s">
        <v>28</v>
      </c>
      <c r="G1740">
        <v>65.5</v>
      </c>
      <c r="H1740">
        <v>458.5</v>
      </c>
    </row>
    <row r="1741" spans="2:8" x14ac:dyDescent="0.3">
      <c r="B1741">
        <v>1325</v>
      </c>
      <c r="C1741">
        <v>40897</v>
      </c>
      <c r="D1741" t="s">
        <v>12</v>
      </c>
      <c r="E1741" t="s">
        <v>9</v>
      </c>
      <c r="F1741" t="s">
        <v>28</v>
      </c>
      <c r="G1741">
        <v>167</v>
      </c>
      <c r="H1741">
        <v>1169</v>
      </c>
    </row>
    <row r="1742" spans="2:8" x14ac:dyDescent="0.3">
      <c r="B1742">
        <v>1334</v>
      </c>
      <c r="C1742">
        <v>40905</v>
      </c>
      <c r="D1742" t="s">
        <v>15</v>
      </c>
      <c r="E1742" t="s">
        <v>9</v>
      </c>
      <c r="F1742" t="s">
        <v>28</v>
      </c>
      <c r="G1742">
        <v>309.5</v>
      </c>
      <c r="H1742">
        <v>2166.5</v>
      </c>
    </row>
    <row r="1743" spans="2:8" x14ac:dyDescent="0.3">
      <c r="B1743">
        <v>1347</v>
      </c>
      <c r="C1743">
        <v>40908</v>
      </c>
      <c r="D1743" t="s">
        <v>12</v>
      </c>
      <c r="E1743" t="s">
        <v>9</v>
      </c>
      <c r="F1743" t="s">
        <v>28</v>
      </c>
      <c r="G1743">
        <v>330</v>
      </c>
      <c r="H1743">
        <v>2310</v>
      </c>
    </row>
    <row r="1744" spans="2:8" x14ac:dyDescent="0.3">
      <c r="B1744">
        <v>1390</v>
      </c>
      <c r="C1744">
        <v>40934</v>
      </c>
      <c r="D1744" t="s">
        <v>13</v>
      </c>
      <c r="E1744" t="s">
        <v>9</v>
      </c>
      <c r="F1744" t="s">
        <v>28</v>
      </c>
      <c r="G1744">
        <v>245</v>
      </c>
      <c r="H1744">
        <v>1715</v>
      </c>
    </row>
    <row r="1745" spans="2:8" x14ac:dyDescent="0.3">
      <c r="B1745">
        <v>1400</v>
      </c>
      <c r="C1745">
        <v>40941</v>
      </c>
      <c r="D1745" t="s">
        <v>12</v>
      </c>
      <c r="E1745" t="s">
        <v>9</v>
      </c>
      <c r="F1745" t="s">
        <v>28</v>
      </c>
      <c r="G1745">
        <v>403</v>
      </c>
      <c r="H1745">
        <v>2821</v>
      </c>
    </row>
    <row r="1746" spans="2:8" x14ac:dyDescent="0.3">
      <c r="B1746">
        <v>1408</v>
      </c>
      <c r="C1746">
        <v>40943</v>
      </c>
      <c r="D1746" t="s">
        <v>17</v>
      </c>
      <c r="E1746" t="s">
        <v>9</v>
      </c>
      <c r="F1746" t="s">
        <v>28</v>
      </c>
      <c r="G1746">
        <v>449</v>
      </c>
      <c r="H1746">
        <v>3143</v>
      </c>
    </row>
    <row r="1747" spans="2:8" x14ac:dyDescent="0.3">
      <c r="B1747">
        <v>1415</v>
      </c>
      <c r="C1747">
        <v>40948</v>
      </c>
      <c r="D1747" t="s">
        <v>15</v>
      </c>
      <c r="E1747" t="s">
        <v>9</v>
      </c>
      <c r="F1747" t="s">
        <v>28</v>
      </c>
      <c r="G1747">
        <v>299.5</v>
      </c>
      <c r="H1747">
        <v>2096.5</v>
      </c>
    </row>
    <row r="1748" spans="2:8" x14ac:dyDescent="0.3">
      <c r="B1748">
        <v>1439</v>
      </c>
      <c r="C1748">
        <v>40961</v>
      </c>
      <c r="D1748" t="s">
        <v>8</v>
      </c>
      <c r="E1748" t="s">
        <v>9</v>
      </c>
      <c r="F1748" t="s">
        <v>28</v>
      </c>
      <c r="G1748">
        <v>354</v>
      </c>
      <c r="H1748">
        <v>2478</v>
      </c>
    </row>
    <row r="1749" spans="2:8" x14ac:dyDescent="0.3">
      <c r="B1749">
        <v>1456</v>
      </c>
      <c r="C1749">
        <v>40969</v>
      </c>
      <c r="D1749" t="s">
        <v>20</v>
      </c>
      <c r="E1749" t="s">
        <v>9</v>
      </c>
      <c r="F1749" t="s">
        <v>28</v>
      </c>
      <c r="G1749">
        <v>196.5</v>
      </c>
      <c r="H1749">
        <v>1375.5</v>
      </c>
    </row>
    <row r="1750" spans="2:8" x14ac:dyDescent="0.3">
      <c r="B1750">
        <v>1482</v>
      </c>
      <c r="C1750">
        <v>40984</v>
      </c>
      <c r="D1750" t="s">
        <v>20</v>
      </c>
      <c r="E1750" t="s">
        <v>9</v>
      </c>
      <c r="F1750" t="s">
        <v>28</v>
      </c>
      <c r="G1750">
        <v>159.5</v>
      </c>
      <c r="H1750">
        <v>1116.5</v>
      </c>
    </row>
    <row r="1751" spans="2:8" x14ac:dyDescent="0.3">
      <c r="B1751">
        <v>1494</v>
      </c>
      <c r="C1751">
        <v>40989</v>
      </c>
      <c r="D1751" t="s">
        <v>12</v>
      </c>
      <c r="E1751" t="s">
        <v>9</v>
      </c>
      <c r="F1751" t="s">
        <v>28</v>
      </c>
      <c r="G1751">
        <v>123.5</v>
      </c>
      <c r="H1751">
        <v>864.5</v>
      </c>
    </row>
    <row r="1752" spans="2:8" x14ac:dyDescent="0.3">
      <c r="B1752">
        <v>1496</v>
      </c>
      <c r="C1752">
        <v>40992</v>
      </c>
      <c r="D1752" t="s">
        <v>16</v>
      </c>
      <c r="E1752" t="s">
        <v>9</v>
      </c>
      <c r="F1752" t="s">
        <v>28</v>
      </c>
      <c r="G1752">
        <v>252.5</v>
      </c>
      <c r="H1752">
        <v>1767.5</v>
      </c>
    </row>
    <row r="1753" spans="2:8" x14ac:dyDescent="0.3">
      <c r="B1753">
        <v>1498</v>
      </c>
      <c r="C1753">
        <v>40995</v>
      </c>
      <c r="D1753" t="s">
        <v>12</v>
      </c>
      <c r="E1753" t="s">
        <v>9</v>
      </c>
      <c r="F1753" t="s">
        <v>28</v>
      </c>
      <c r="G1753">
        <v>184</v>
      </c>
      <c r="H1753">
        <v>1288</v>
      </c>
    </row>
    <row r="1754" spans="2:8" x14ac:dyDescent="0.3">
      <c r="B1754">
        <v>1512</v>
      </c>
      <c r="C1754">
        <v>41001</v>
      </c>
      <c r="D1754" t="s">
        <v>13</v>
      </c>
      <c r="E1754" t="s">
        <v>9</v>
      </c>
      <c r="F1754" t="s">
        <v>28</v>
      </c>
      <c r="G1754">
        <v>283.5</v>
      </c>
      <c r="H1754">
        <v>1984.5</v>
      </c>
    </row>
    <row r="1755" spans="2:8" x14ac:dyDescent="0.3">
      <c r="B1755">
        <v>1528</v>
      </c>
      <c r="C1755">
        <v>41012</v>
      </c>
      <c r="D1755" t="s">
        <v>12</v>
      </c>
      <c r="E1755" t="s">
        <v>9</v>
      </c>
      <c r="F1755" t="s">
        <v>28</v>
      </c>
      <c r="G1755">
        <v>288.5</v>
      </c>
      <c r="H1755">
        <v>2019.5</v>
      </c>
    </row>
    <row r="1756" spans="2:8" x14ac:dyDescent="0.3">
      <c r="B1756">
        <v>1559</v>
      </c>
      <c r="C1756">
        <v>41025</v>
      </c>
      <c r="D1756" t="s">
        <v>20</v>
      </c>
      <c r="E1756" t="s">
        <v>9</v>
      </c>
      <c r="F1756" t="s">
        <v>28</v>
      </c>
      <c r="G1756">
        <v>447.5</v>
      </c>
      <c r="H1756">
        <v>3132.5</v>
      </c>
    </row>
    <row r="1757" spans="2:8" x14ac:dyDescent="0.3">
      <c r="B1757">
        <v>1576</v>
      </c>
      <c r="C1757">
        <v>41033</v>
      </c>
      <c r="D1757" t="s">
        <v>19</v>
      </c>
      <c r="E1757" t="s">
        <v>9</v>
      </c>
      <c r="F1757" t="s">
        <v>28</v>
      </c>
      <c r="G1757">
        <v>477</v>
      </c>
      <c r="H1757">
        <v>3339</v>
      </c>
    </row>
    <row r="1758" spans="2:8" x14ac:dyDescent="0.3">
      <c r="B1758">
        <v>1587</v>
      </c>
      <c r="C1758">
        <v>41039</v>
      </c>
      <c r="D1758" t="s">
        <v>17</v>
      </c>
      <c r="E1758" t="s">
        <v>9</v>
      </c>
      <c r="F1758" t="s">
        <v>28</v>
      </c>
      <c r="G1758">
        <v>378</v>
      </c>
      <c r="H1758">
        <v>2646</v>
      </c>
    </row>
    <row r="1759" spans="2:8" x14ac:dyDescent="0.3">
      <c r="B1759">
        <v>1607</v>
      </c>
      <c r="C1759">
        <v>41050</v>
      </c>
      <c r="D1759" t="s">
        <v>12</v>
      </c>
      <c r="E1759" t="s">
        <v>9</v>
      </c>
      <c r="F1759" t="s">
        <v>28</v>
      </c>
      <c r="G1759">
        <v>310.5</v>
      </c>
      <c r="H1759">
        <v>2173.5</v>
      </c>
    </row>
    <row r="1760" spans="2:8" x14ac:dyDescent="0.3">
      <c r="B1760">
        <v>1611</v>
      </c>
      <c r="C1760">
        <v>41051</v>
      </c>
      <c r="D1760" t="s">
        <v>16</v>
      </c>
      <c r="E1760" t="s">
        <v>9</v>
      </c>
      <c r="F1760" t="s">
        <v>28</v>
      </c>
      <c r="G1760">
        <v>333</v>
      </c>
      <c r="H1760">
        <v>2331</v>
      </c>
    </row>
    <row r="1761" spans="2:8" x14ac:dyDescent="0.3">
      <c r="B1761">
        <v>1613</v>
      </c>
      <c r="C1761">
        <v>41051</v>
      </c>
      <c r="D1761" t="s">
        <v>17</v>
      </c>
      <c r="E1761" t="s">
        <v>9</v>
      </c>
      <c r="F1761" t="s">
        <v>28</v>
      </c>
      <c r="G1761">
        <v>195</v>
      </c>
      <c r="H1761">
        <v>1365</v>
      </c>
    </row>
    <row r="1762" spans="2:8" x14ac:dyDescent="0.3">
      <c r="B1762">
        <v>1624</v>
      </c>
      <c r="C1762">
        <v>41055</v>
      </c>
      <c r="D1762" t="s">
        <v>12</v>
      </c>
      <c r="E1762" t="s">
        <v>9</v>
      </c>
      <c r="F1762" t="s">
        <v>28</v>
      </c>
      <c r="G1762">
        <v>377.5</v>
      </c>
      <c r="H1762">
        <v>2642.5</v>
      </c>
    </row>
    <row r="1763" spans="2:8" x14ac:dyDescent="0.3">
      <c r="B1763">
        <v>1625</v>
      </c>
      <c r="C1763">
        <v>41055</v>
      </c>
      <c r="D1763" t="s">
        <v>12</v>
      </c>
      <c r="E1763" t="s">
        <v>9</v>
      </c>
      <c r="F1763" t="s">
        <v>28</v>
      </c>
      <c r="G1763">
        <v>476</v>
      </c>
      <c r="H1763">
        <v>3332</v>
      </c>
    </row>
    <row r="1764" spans="2:8" x14ac:dyDescent="0.3">
      <c r="B1764">
        <v>1627</v>
      </c>
      <c r="C1764">
        <v>41056</v>
      </c>
      <c r="D1764" t="s">
        <v>20</v>
      </c>
      <c r="E1764" t="s">
        <v>9</v>
      </c>
      <c r="F1764" t="s">
        <v>28</v>
      </c>
      <c r="G1764">
        <v>396.5</v>
      </c>
      <c r="H1764">
        <v>2775.5</v>
      </c>
    </row>
    <row r="1765" spans="2:8" x14ac:dyDescent="0.3">
      <c r="B1765">
        <v>1632</v>
      </c>
      <c r="C1765">
        <v>41061</v>
      </c>
      <c r="D1765" t="s">
        <v>17</v>
      </c>
      <c r="E1765" t="s">
        <v>9</v>
      </c>
      <c r="F1765" t="s">
        <v>28</v>
      </c>
      <c r="G1765">
        <v>315</v>
      </c>
      <c r="H1765">
        <v>2205</v>
      </c>
    </row>
    <row r="1766" spans="2:8" x14ac:dyDescent="0.3">
      <c r="B1766">
        <v>1638</v>
      </c>
      <c r="C1766">
        <v>41064</v>
      </c>
      <c r="D1766" t="s">
        <v>12</v>
      </c>
      <c r="E1766" t="s">
        <v>9</v>
      </c>
      <c r="F1766" t="s">
        <v>28</v>
      </c>
      <c r="G1766">
        <v>169.5</v>
      </c>
      <c r="H1766">
        <v>1186.5</v>
      </c>
    </row>
    <row r="1767" spans="2:8" x14ac:dyDescent="0.3">
      <c r="B1767">
        <v>1641</v>
      </c>
      <c r="C1767">
        <v>41065</v>
      </c>
      <c r="D1767" t="s">
        <v>19</v>
      </c>
      <c r="E1767" t="s">
        <v>9</v>
      </c>
      <c r="F1767" t="s">
        <v>28</v>
      </c>
      <c r="G1767">
        <v>314</v>
      </c>
      <c r="H1767">
        <v>2198</v>
      </c>
    </row>
    <row r="1768" spans="2:8" x14ac:dyDescent="0.3">
      <c r="B1768">
        <v>1642</v>
      </c>
      <c r="C1768">
        <v>41066</v>
      </c>
      <c r="D1768" t="s">
        <v>17</v>
      </c>
      <c r="E1768" t="s">
        <v>9</v>
      </c>
      <c r="F1768" t="s">
        <v>28</v>
      </c>
      <c r="G1768">
        <v>204.5</v>
      </c>
      <c r="H1768">
        <v>1431.5</v>
      </c>
    </row>
    <row r="1769" spans="2:8" x14ac:dyDescent="0.3">
      <c r="B1769">
        <v>1663</v>
      </c>
      <c r="C1769">
        <v>41078</v>
      </c>
      <c r="D1769" t="s">
        <v>19</v>
      </c>
      <c r="E1769" t="s">
        <v>9</v>
      </c>
      <c r="F1769" t="s">
        <v>28</v>
      </c>
      <c r="G1769">
        <v>261.5</v>
      </c>
      <c r="H1769">
        <v>1830.5</v>
      </c>
    </row>
    <row r="1770" spans="2:8" x14ac:dyDescent="0.3">
      <c r="B1770">
        <v>1665</v>
      </c>
      <c r="C1770">
        <v>41080</v>
      </c>
      <c r="D1770" t="s">
        <v>18</v>
      </c>
      <c r="E1770" t="s">
        <v>9</v>
      </c>
      <c r="F1770" t="s">
        <v>28</v>
      </c>
      <c r="G1770">
        <v>450</v>
      </c>
      <c r="H1770">
        <v>3150</v>
      </c>
    </row>
    <row r="1771" spans="2:8" x14ac:dyDescent="0.3">
      <c r="B1771">
        <v>1676</v>
      </c>
      <c r="C1771">
        <v>41084</v>
      </c>
      <c r="D1771" t="s">
        <v>8</v>
      </c>
      <c r="E1771" t="s">
        <v>9</v>
      </c>
      <c r="F1771" t="s">
        <v>28</v>
      </c>
      <c r="G1771">
        <v>68.5</v>
      </c>
      <c r="H1771">
        <v>479.5</v>
      </c>
    </row>
    <row r="1772" spans="2:8" x14ac:dyDescent="0.3">
      <c r="B1772">
        <v>1677</v>
      </c>
      <c r="C1772">
        <v>41084</v>
      </c>
      <c r="D1772" t="s">
        <v>12</v>
      </c>
      <c r="E1772" t="s">
        <v>9</v>
      </c>
      <c r="F1772" t="s">
        <v>28</v>
      </c>
      <c r="G1772">
        <v>62</v>
      </c>
      <c r="H1772">
        <v>434</v>
      </c>
    </row>
    <row r="1773" spans="2:8" x14ac:dyDescent="0.3">
      <c r="B1773">
        <v>1678</v>
      </c>
      <c r="C1773">
        <v>41085</v>
      </c>
      <c r="D1773" t="s">
        <v>8</v>
      </c>
      <c r="E1773" t="s">
        <v>9</v>
      </c>
      <c r="F1773" t="s">
        <v>28</v>
      </c>
      <c r="G1773">
        <v>175</v>
      </c>
      <c r="H1773">
        <v>1225</v>
      </c>
    </row>
    <row r="1774" spans="2:8" x14ac:dyDescent="0.3">
      <c r="B1774">
        <v>1689</v>
      </c>
      <c r="C1774">
        <v>41096</v>
      </c>
      <c r="D1774" t="s">
        <v>19</v>
      </c>
      <c r="E1774" t="s">
        <v>9</v>
      </c>
      <c r="F1774" t="s">
        <v>28</v>
      </c>
      <c r="G1774">
        <v>426.5</v>
      </c>
      <c r="H1774">
        <v>2985.5</v>
      </c>
    </row>
    <row r="1775" spans="2:8" x14ac:dyDescent="0.3">
      <c r="B1775">
        <v>1694</v>
      </c>
      <c r="C1775">
        <v>41096</v>
      </c>
      <c r="D1775" t="s">
        <v>15</v>
      </c>
      <c r="E1775" t="s">
        <v>9</v>
      </c>
      <c r="F1775" t="s">
        <v>28</v>
      </c>
      <c r="G1775">
        <v>147.5</v>
      </c>
      <c r="H1775">
        <v>1032.5</v>
      </c>
    </row>
    <row r="1776" spans="2:8" x14ac:dyDescent="0.3">
      <c r="B1776">
        <v>1704</v>
      </c>
      <c r="C1776">
        <v>41108</v>
      </c>
      <c r="D1776" t="s">
        <v>18</v>
      </c>
      <c r="E1776" t="s">
        <v>9</v>
      </c>
      <c r="F1776" t="s">
        <v>28</v>
      </c>
      <c r="G1776">
        <v>112.5</v>
      </c>
      <c r="H1776">
        <v>787.5</v>
      </c>
    </row>
    <row r="1777" spans="2:8" x14ac:dyDescent="0.3">
      <c r="B1777">
        <v>1710</v>
      </c>
      <c r="C1777">
        <v>41112</v>
      </c>
      <c r="D1777" t="s">
        <v>15</v>
      </c>
      <c r="E1777" t="s">
        <v>9</v>
      </c>
      <c r="F1777" t="s">
        <v>28</v>
      </c>
      <c r="G1777">
        <v>141</v>
      </c>
      <c r="H1777">
        <v>987</v>
      </c>
    </row>
    <row r="1778" spans="2:8" x14ac:dyDescent="0.3">
      <c r="B1778">
        <v>1725</v>
      </c>
      <c r="C1778">
        <v>41120</v>
      </c>
      <c r="D1778" t="s">
        <v>19</v>
      </c>
      <c r="E1778" t="s">
        <v>9</v>
      </c>
      <c r="F1778" t="s">
        <v>28</v>
      </c>
      <c r="G1778">
        <v>483.5</v>
      </c>
      <c r="H1778">
        <v>3384.5</v>
      </c>
    </row>
    <row r="1779" spans="2:8" x14ac:dyDescent="0.3">
      <c r="B1779">
        <v>1728</v>
      </c>
      <c r="C1779">
        <v>41122</v>
      </c>
      <c r="D1779" t="s">
        <v>20</v>
      </c>
      <c r="E1779" t="s">
        <v>9</v>
      </c>
      <c r="F1779" t="s">
        <v>28</v>
      </c>
      <c r="G1779">
        <v>410</v>
      </c>
      <c r="H1779">
        <v>2870</v>
      </c>
    </row>
    <row r="1780" spans="2:8" x14ac:dyDescent="0.3">
      <c r="B1780">
        <v>1736</v>
      </c>
      <c r="C1780">
        <v>41124</v>
      </c>
      <c r="D1780" t="s">
        <v>17</v>
      </c>
      <c r="E1780" t="s">
        <v>9</v>
      </c>
      <c r="F1780" t="s">
        <v>28</v>
      </c>
      <c r="G1780">
        <v>265</v>
      </c>
      <c r="H1780">
        <v>1855</v>
      </c>
    </row>
    <row r="1781" spans="2:8" x14ac:dyDescent="0.3">
      <c r="B1781">
        <v>1740</v>
      </c>
      <c r="C1781">
        <v>41128</v>
      </c>
      <c r="D1781" t="s">
        <v>19</v>
      </c>
      <c r="E1781" t="s">
        <v>9</v>
      </c>
      <c r="F1781" t="s">
        <v>28</v>
      </c>
      <c r="G1781">
        <v>474.5</v>
      </c>
      <c r="H1781">
        <v>3321.5</v>
      </c>
    </row>
    <row r="1782" spans="2:8" x14ac:dyDescent="0.3">
      <c r="B1782">
        <v>1753</v>
      </c>
      <c r="C1782">
        <v>41138</v>
      </c>
      <c r="D1782" t="s">
        <v>12</v>
      </c>
      <c r="E1782" t="s">
        <v>9</v>
      </c>
      <c r="F1782" t="s">
        <v>28</v>
      </c>
      <c r="G1782">
        <v>106.5</v>
      </c>
      <c r="H1782">
        <v>745.5</v>
      </c>
    </row>
    <row r="1783" spans="2:8" x14ac:dyDescent="0.3">
      <c r="B1783">
        <v>1788</v>
      </c>
      <c r="C1783">
        <v>41162</v>
      </c>
      <c r="D1783" t="s">
        <v>16</v>
      </c>
      <c r="E1783" t="s">
        <v>9</v>
      </c>
      <c r="F1783" t="s">
        <v>28</v>
      </c>
      <c r="G1783">
        <v>113.5</v>
      </c>
      <c r="H1783">
        <v>794.5</v>
      </c>
    </row>
    <row r="1784" spans="2:8" x14ac:dyDescent="0.3">
      <c r="B1784">
        <v>1799</v>
      </c>
      <c r="C1784">
        <v>41170</v>
      </c>
      <c r="D1784" t="s">
        <v>16</v>
      </c>
      <c r="E1784" t="s">
        <v>9</v>
      </c>
      <c r="F1784" t="s">
        <v>28</v>
      </c>
      <c r="G1784">
        <v>20</v>
      </c>
      <c r="H1784">
        <v>140</v>
      </c>
    </row>
    <row r="1785" spans="2:8" x14ac:dyDescent="0.3">
      <c r="B1785">
        <v>1805</v>
      </c>
      <c r="C1785">
        <v>41172</v>
      </c>
      <c r="D1785" t="s">
        <v>15</v>
      </c>
      <c r="E1785" t="s">
        <v>9</v>
      </c>
      <c r="F1785" t="s">
        <v>28</v>
      </c>
      <c r="G1785">
        <v>370</v>
      </c>
      <c r="H1785">
        <v>2590</v>
      </c>
    </row>
    <row r="1786" spans="2:8" x14ac:dyDescent="0.3">
      <c r="B1786">
        <v>1809</v>
      </c>
      <c r="C1786">
        <v>41173</v>
      </c>
      <c r="D1786" t="s">
        <v>19</v>
      </c>
      <c r="E1786" t="s">
        <v>9</v>
      </c>
      <c r="F1786" t="s">
        <v>28</v>
      </c>
      <c r="G1786">
        <v>417</v>
      </c>
      <c r="H1786">
        <v>2919</v>
      </c>
    </row>
    <row r="1787" spans="2:8" x14ac:dyDescent="0.3">
      <c r="B1787">
        <v>1848</v>
      </c>
      <c r="C1787">
        <v>41192</v>
      </c>
      <c r="D1787" t="s">
        <v>13</v>
      </c>
      <c r="E1787" t="s">
        <v>9</v>
      </c>
      <c r="F1787" t="s">
        <v>28</v>
      </c>
      <c r="G1787">
        <v>145.5</v>
      </c>
      <c r="H1787">
        <v>1018.5</v>
      </c>
    </row>
    <row r="1788" spans="2:8" x14ac:dyDescent="0.3">
      <c r="B1788">
        <v>1862</v>
      </c>
      <c r="C1788">
        <v>41197</v>
      </c>
      <c r="D1788" t="s">
        <v>19</v>
      </c>
      <c r="E1788" t="s">
        <v>9</v>
      </c>
      <c r="F1788" t="s">
        <v>28</v>
      </c>
      <c r="G1788">
        <v>434</v>
      </c>
      <c r="H1788">
        <v>3038</v>
      </c>
    </row>
    <row r="1789" spans="2:8" x14ac:dyDescent="0.3">
      <c r="B1789">
        <v>1881</v>
      </c>
      <c r="C1789">
        <v>41205</v>
      </c>
      <c r="D1789" t="s">
        <v>12</v>
      </c>
      <c r="E1789" t="s">
        <v>9</v>
      </c>
      <c r="F1789" t="s">
        <v>28</v>
      </c>
      <c r="G1789">
        <v>141.5</v>
      </c>
      <c r="H1789">
        <v>990.5</v>
      </c>
    </row>
    <row r="1790" spans="2:8" x14ac:dyDescent="0.3">
      <c r="B1790">
        <v>1882</v>
      </c>
      <c r="C1790">
        <v>41206</v>
      </c>
      <c r="D1790" t="s">
        <v>18</v>
      </c>
      <c r="E1790" t="s">
        <v>9</v>
      </c>
      <c r="F1790" t="s">
        <v>28</v>
      </c>
      <c r="G1790">
        <v>161.5</v>
      </c>
      <c r="H1790">
        <v>1130.5</v>
      </c>
    </row>
    <row r="1791" spans="2:8" x14ac:dyDescent="0.3">
      <c r="B1791">
        <v>1883</v>
      </c>
      <c r="C1791">
        <v>41207</v>
      </c>
      <c r="D1791" t="s">
        <v>18</v>
      </c>
      <c r="E1791" t="s">
        <v>9</v>
      </c>
      <c r="F1791" t="s">
        <v>28</v>
      </c>
      <c r="G1791">
        <v>374</v>
      </c>
      <c r="H1791">
        <v>2618</v>
      </c>
    </row>
    <row r="1792" spans="2:8" x14ac:dyDescent="0.3">
      <c r="B1792">
        <v>1901</v>
      </c>
      <c r="C1792">
        <v>41219</v>
      </c>
      <c r="D1792" t="s">
        <v>12</v>
      </c>
      <c r="E1792" t="s">
        <v>9</v>
      </c>
      <c r="F1792" t="s">
        <v>28</v>
      </c>
      <c r="G1792">
        <v>12.5</v>
      </c>
      <c r="H1792">
        <v>87.5</v>
      </c>
    </row>
    <row r="1793" spans="2:8" x14ac:dyDescent="0.3">
      <c r="B1793">
        <v>1903</v>
      </c>
      <c r="C1793">
        <v>41220</v>
      </c>
      <c r="D1793" t="s">
        <v>12</v>
      </c>
      <c r="E1793" t="s">
        <v>9</v>
      </c>
      <c r="F1793" t="s">
        <v>28</v>
      </c>
      <c r="G1793">
        <v>111.5</v>
      </c>
      <c r="H1793">
        <v>780.5</v>
      </c>
    </row>
    <row r="1794" spans="2:8" x14ac:dyDescent="0.3">
      <c r="B1794">
        <v>1921</v>
      </c>
      <c r="C1794">
        <v>41231</v>
      </c>
      <c r="D1794" t="s">
        <v>19</v>
      </c>
      <c r="E1794" t="s">
        <v>9</v>
      </c>
      <c r="F1794" t="s">
        <v>28</v>
      </c>
      <c r="G1794">
        <v>388</v>
      </c>
      <c r="H1794">
        <v>2716</v>
      </c>
    </row>
    <row r="1795" spans="2:8" x14ac:dyDescent="0.3">
      <c r="B1795">
        <v>1933</v>
      </c>
      <c r="C1795">
        <v>41239</v>
      </c>
      <c r="D1795" t="s">
        <v>12</v>
      </c>
      <c r="E1795" t="s">
        <v>9</v>
      </c>
      <c r="F1795" t="s">
        <v>28</v>
      </c>
      <c r="G1795">
        <v>123</v>
      </c>
      <c r="H1795">
        <v>861</v>
      </c>
    </row>
    <row r="1796" spans="2:8" x14ac:dyDescent="0.3">
      <c r="B1796">
        <v>1942</v>
      </c>
      <c r="C1796">
        <v>41244</v>
      </c>
      <c r="D1796" t="s">
        <v>19</v>
      </c>
      <c r="E1796" t="s">
        <v>9</v>
      </c>
      <c r="F1796" t="s">
        <v>28</v>
      </c>
      <c r="G1796">
        <v>482.5</v>
      </c>
      <c r="H1796">
        <v>3377.5</v>
      </c>
    </row>
    <row r="1797" spans="2:8" x14ac:dyDescent="0.3">
      <c r="B1797">
        <v>1952</v>
      </c>
      <c r="C1797">
        <v>41248</v>
      </c>
      <c r="D1797" t="s">
        <v>16</v>
      </c>
      <c r="E1797" t="s">
        <v>9</v>
      </c>
      <c r="F1797" t="s">
        <v>28</v>
      </c>
      <c r="G1797">
        <v>179</v>
      </c>
      <c r="H1797">
        <v>1253</v>
      </c>
    </row>
    <row r="1798" spans="2:8" x14ac:dyDescent="0.3">
      <c r="B1798">
        <v>1953</v>
      </c>
      <c r="C1798">
        <v>41249</v>
      </c>
      <c r="D1798" t="s">
        <v>8</v>
      </c>
      <c r="E1798" t="s">
        <v>9</v>
      </c>
      <c r="F1798" t="s">
        <v>28</v>
      </c>
      <c r="G1798">
        <v>225</v>
      </c>
      <c r="H1798">
        <v>1575</v>
      </c>
    </row>
    <row r="1799" spans="2:8" x14ac:dyDescent="0.3">
      <c r="B1799">
        <v>1966</v>
      </c>
      <c r="C1799">
        <v>41256</v>
      </c>
      <c r="D1799" t="s">
        <v>16</v>
      </c>
      <c r="E1799" t="s">
        <v>9</v>
      </c>
      <c r="F1799" t="s">
        <v>28</v>
      </c>
      <c r="G1799">
        <v>149</v>
      </c>
      <c r="H1799">
        <v>1043</v>
      </c>
    </row>
    <row r="1800" spans="2:8" x14ac:dyDescent="0.3">
      <c r="B1800">
        <v>1974</v>
      </c>
      <c r="C1800">
        <v>41259</v>
      </c>
      <c r="D1800" t="s">
        <v>17</v>
      </c>
      <c r="E1800" t="s">
        <v>9</v>
      </c>
      <c r="F1800" t="s">
        <v>28</v>
      </c>
      <c r="G1800">
        <v>160.5</v>
      </c>
      <c r="H1800">
        <v>1123.5</v>
      </c>
    </row>
    <row r="1801" spans="2:8" x14ac:dyDescent="0.3">
      <c r="B1801">
        <v>2</v>
      </c>
      <c r="C1801">
        <v>40179</v>
      </c>
      <c r="D1801" t="s">
        <v>15</v>
      </c>
      <c r="E1801" t="s">
        <v>9</v>
      </c>
      <c r="F1801" t="s">
        <v>29</v>
      </c>
      <c r="G1801">
        <v>275.03999999999996</v>
      </c>
      <c r="H1801">
        <v>3850.5599999999995</v>
      </c>
    </row>
    <row r="1802" spans="2:8" x14ac:dyDescent="0.3">
      <c r="B1802">
        <v>7</v>
      </c>
      <c r="C1802">
        <v>40180</v>
      </c>
      <c r="D1802" t="s">
        <v>17</v>
      </c>
      <c r="E1802" t="s">
        <v>9</v>
      </c>
      <c r="F1802" t="s">
        <v>29</v>
      </c>
      <c r="G1802">
        <v>426.23999999999995</v>
      </c>
      <c r="H1802">
        <v>5967.36</v>
      </c>
    </row>
    <row r="1803" spans="2:8" x14ac:dyDescent="0.3">
      <c r="B1803">
        <v>20</v>
      </c>
      <c r="C1803">
        <v>40186</v>
      </c>
      <c r="D1803" t="s">
        <v>18</v>
      </c>
      <c r="E1803" t="s">
        <v>9</v>
      </c>
      <c r="F1803" t="s">
        <v>29</v>
      </c>
      <c r="G1803">
        <v>1054.08</v>
      </c>
      <c r="H1803">
        <v>14757.119999999999</v>
      </c>
    </row>
    <row r="1804" spans="2:8" x14ac:dyDescent="0.3">
      <c r="B1804">
        <v>34</v>
      </c>
      <c r="C1804">
        <v>40195</v>
      </c>
      <c r="D1804" t="s">
        <v>13</v>
      </c>
      <c r="E1804" t="s">
        <v>9</v>
      </c>
      <c r="F1804" t="s">
        <v>29</v>
      </c>
      <c r="G1804">
        <v>534.24</v>
      </c>
      <c r="H1804">
        <v>7479.3600000000006</v>
      </c>
    </row>
    <row r="1805" spans="2:8" x14ac:dyDescent="0.3">
      <c r="B1805">
        <v>39</v>
      </c>
      <c r="C1805">
        <v>40198</v>
      </c>
      <c r="D1805" t="s">
        <v>15</v>
      </c>
      <c r="E1805" t="s">
        <v>9</v>
      </c>
      <c r="F1805" t="s">
        <v>29</v>
      </c>
      <c r="G1805">
        <v>830.88</v>
      </c>
      <c r="H1805">
        <v>11632.32</v>
      </c>
    </row>
    <row r="1806" spans="2:8" x14ac:dyDescent="0.3">
      <c r="B1806">
        <v>41</v>
      </c>
      <c r="C1806">
        <v>40199</v>
      </c>
      <c r="D1806" t="s">
        <v>20</v>
      </c>
      <c r="E1806" t="s">
        <v>9</v>
      </c>
      <c r="F1806" t="s">
        <v>29</v>
      </c>
      <c r="G1806">
        <v>794.88</v>
      </c>
      <c r="H1806">
        <v>11128.32</v>
      </c>
    </row>
    <row r="1807" spans="2:8" x14ac:dyDescent="0.3">
      <c r="B1807">
        <v>52</v>
      </c>
      <c r="C1807">
        <v>40204</v>
      </c>
      <c r="D1807" t="s">
        <v>19</v>
      </c>
      <c r="E1807" t="s">
        <v>9</v>
      </c>
      <c r="F1807" t="s">
        <v>29</v>
      </c>
      <c r="G1807">
        <v>1005.12</v>
      </c>
      <c r="H1807">
        <v>14071.68</v>
      </c>
    </row>
    <row r="1808" spans="2:8" x14ac:dyDescent="0.3">
      <c r="B1808">
        <v>61</v>
      </c>
      <c r="C1808">
        <v>40211</v>
      </c>
      <c r="D1808" t="s">
        <v>12</v>
      </c>
      <c r="E1808" t="s">
        <v>9</v>
      </c>
      <c r="F1808" t="s">
        <v>29</v>
      </c>
      <c r="G1808">
        <v>457.91999999999996</v>
      </c>
      <c r="H1808">
        <v>6410.8799999999992</v>
      </c>
    </row>
    <row r="1809" spans="2:8" x14ac:dyDescent="0.3">
      <c r="B1809">
        <v>64</v>
      </c>
      <c r="C1809">
        <v>40213</v>
      </c>
      <c r="D1809" t="s">
        <v>12</v>
      </c>
      <c r="E1809" t="s">
        <v>9</v>
      </c>
      <c r="F1809" t="s">
        <v>29</v>
      </c>
      <c r="G1809">
        <v>455.03999999999996</v>
      </c>
      <c r="H1809">
        <v>6370.5599999999995</v>
      </c>
    </row>
    <row r="1810" spans="2:8" x14ac:dyDescent="0.3">
      <c r="B1810">
        <v>72</v>
      </c>
      <c r="C1810">
        <v>40217</v>
      </c>
      <c r="D1810" t="s">
        <v>13</v>
      </c>
      <c r="E1810" t="s">
        <v>9</v>
      </c>
      <c r="F1810" t="s">
        <v>29</v>
      </c>
      <c r="G1810">
        <v>1369.44</v>
      </c>
      <c r="H1810">
        <v>19172.16</v>
      </c>
    </row>
    <row r="1811" spans="2:8" x14ac:dyDescent="0.3">
      <c r="B1811">
        <v>92</v>
      </c>
      <c r="C1811">
        <v>40228</v>
      </c>
      <c r="D1811" t="s">
        <v>19</v>
      </c>
      <c r="E1811" t="s">
        <v>9</v>
      </c>
      <c r="F1811" t="s">
        <v>29</v>
      </c>
      <c r="G1811">
        <v>738.72</v>
      </c>
      <c r="H1811">
        <v>10342.08</v>
      </c>
    </row>
    <row r="1812" spans="2:8" x14ac:dyDescent="0.3">
      <c r="B1812">
        <v>100</v>
      </c>
      <c r="C1812">
        <v>40232</v>
      </c>
      <c r="D1812" t="s">
        <v>20</v>
      </c>
      <c r="E1812" t="s">
        <v>9</v>
      </c>
      <c r="F1812" t="s">
        <v>29</v>
      </c>
      <c r="G1812">
        <v>1010.8799999999999</v>
      </c>
      <c r="H1812">
        <v>14152.319999999998</v>
      </c>
    </row>
    <row r="1813" spans="2:8" x14ac:dyDescent="0.3">
      <c r="B1813">
        <v>112</v>
      </c>
      <c r="C1813">
        <v>40239</v>
      </c>
      <c r="D1813" t="s">
        <v>13</v>
      </c>
      <c r="E1813" t="s">
        <v>9</v>
      </c>
      <c r="F1813" t="s">
        <v>29</v>
      </c>
      <c r="G1813">
        <v>231.83999999999997</v>
      </c>
      <c r="H1813">
        <v>3245.7599999999998</v>
      </c>
    </row>
    <row r="1814" spans="2:8" x14ac:dyDescent="0.3">
      <c r="B1814">
        <v>130</v>
      </c>
      <c r="C1814">
        <v>40249</v>
      </c>
      <c r="D1814" t="s">
        <v>12</v>
      </c>
      <c r="E1814" t="s">
        <v>9</v>
      </c>
      <c r="F1814" t="s">
        <v>29</v>
      </c>
      <c r="G1814">
        <v>246.23999999999998</v>
      </c>
      <c r="H1814">
        <v>3447.3599999999997</v>
      </c>
    </row>
    <row r="1815" spans="2:8" x14ac:dyDescent="0.3">
      <c r="B1815">
        <v>132</v>
      </c>
      <c r="C1815">
        <v>40250</v>
      </c>
      <c r="D1815" t="s">
        <v>13</v>
      </c>
      <c r="E1815" t="s">
        <v>9</v>
      </c>
      <c r="F1815" t="s">
        <v>29</v>
      </c>
      <c r="G1815">
        <v>361.44</v>
      </c>
      <c r="H1815">
        <v>5060.16</v>
      </c>
    </row>
    <row r="1816" spans="2:8" x14ac:dyDescent="0.3">
      <c r="B1816">
        <v>140</v>
      </c>
      <c r="C1816">
        <v>40255</v>
      </c>
      <c r="D1816" t="s">
        <v>13</v>
      </c>
      <c r="E1816" t="s">
        <v>9</v>
      </c>
      <c r="F1816" t="s">
        <v>29</v>
      </c>
      <c r="G1816">
        <v>704.16</v>
      </c>
      <c r="H1816">
        <v>9858.24</v>
      </c>
    </row>
    <row r="1817" spans="2:8" x14ac:dyDescent="0.3">
      <c r="B1817">
        <v>154</v>
      </c>
      <c r="C1817">
        <v>40261</v>
      </c>
      <c r="D1817" t="s">
        <v>15</v>
      </c>
      <c r="E1817" t="s">
        <v>9</v>
      </c>
      <c r="F1817" t="s">
        <v>29</v>
      </c>
      <c r="G1817">
        <v>1166.3999999999999</v>
      </c>
      <c r="H1817">
        <v>16329.599999999999</v>
      </c>
    </row>
    <row r="1818" spans="2:8" x14ac:dyDescent="0.3">
      <c r="B1818">
        <v>159</v>
      </c>
      <c r="C1818">
        <v>40263</v>
      </c>
      <c r="D1818" t="s">
        <v>16</v>
      </c>
      <c r="E1818" t="s">
        <v>9</v>
      </c>
      <c r="F1818" t="s">
        <v>29</v>
      </c>
      <c r="G1818">
        <v>601.91999999999996</v>
      </c>
      <c r="H1818">
        <v>8426.8799999999992</v>
      </c>
    </row>
    <row r="1819" spans="2:8" x14ac:dyDescent="0.3">
      <c r="B1819">
        <v>188</v>
      </c>
      <c r="C1819">
        <v>40276</v>
      </c>
      <c r="D1819" t="s">
        <v>17</v>
      </c>
      <c r="E1819" t="s">
        <v>9</v>
      </c>
      <c r="F1819" t="s">
        <v>29</v>
      </c>
      <c r="G1819">
        <v>1033.92</v>
      </c>
      <c r="H1819">
        <v>14474.880000000001</v>
      </c>
    </row>
    <row r="1820" spans="2:8" x14ac:dyDescent="0.3">
      <c r="B1820">
        <v>203</v>
      </c>
      <c r="C1820">
        <v>40283</v>
      </c>
      <c r="D1820" t="s">
        <v>19</v>
      </c>
      <c r="E1820" t="s">
        <v>9</v>
      </c>
      <c r="F1820" t="s">
        <v>29</v>
      </c>
      <c r="G1820">
        <v>213.11999999999998</v>
      </c>
      <c r="H1820">
        <v>2983.68</v>
      </c>
    </row>
    <row r="1821" spans="2:8" x14ac:dyDescent="0.3">
      <c r="B1821">
        <v>223</v>
      </c>
      <c r="C1821">
        <v>40297</v>
      </c>
      <c r="D1821" t="s">
        <v>19</v>
      </c>
      <c r="E1821" t="s">
        <v>9</v>
      </c>
      <c r="F1821" t="s">
        <v>29</v>
      </c>
      <c r="G1821">
        <v>1114.56</v>
      </c>
      <c r="H1821">
        <v>15603.84</v>
      </c>
    </row>
    <row r="1822" spans="2:8" x14ac:dyDescent="0.3">
      <c r="B1822">
        <v>234</v>
      </c>
      <c r="C1822">
        <v>40302</v>
      </c>
      <c r="D1822" t="s">
        <v>18</v>
      </c>
      <c r="E1822" t="s">
        <v>9</v>
      </c>
      <c r="F1822" t="s">
        <v>29</v>
      </c>
      <c r="G1822">
        <v>419.03999999999996</v>
      </c>
      <c r="H1822">
        <v>5866.5599999999995</v>
      </c>
    </row>
    <row r="1823" spans="2:8" x14ac:dyDescent="0.3">
      <c r="B1823">
        <v>305</v>
      </c>
      <c r="C1823">
        <v>40338</v>
      </c>
      <c r="D1823" t="s">
        <v>12</v>
      </c>
      <c r="E1823" t="s">
        <v>9</v>
      </c>
      <c r="F1823" t="s">
        <v>29</v>
      </c>
      <c r="G1823">
        <v>370.08</v>
      </c>
      <c r="H1823">
        <v>5181.12</v>
      </c>
    </row>
    <row r="1824" spans="2:8" x14ac:dyDescent="0.3">
      <c r="B1824">
        <v>312</v>
      </c>
      <c r="C1824">
        <v>40345</v>
      </c>
      <c r="D1824" t="s">
        <v>12</v>
      </c>
      <c r="E1824" t="s">
        <v>9</v>
      </c>
      <c r="F1824" t="s">
        <v>29</v>
      </c>
      <c r="G1824">
        <v>381.59999999999997</v>
      </c>
      <c r="H1824">
        <v>5342.4</v>
      </c>
    </row>
    <row r="1825" spans="2:8" x14ac:dyDescent="0.3">
      <c r="B1825">
        <v>314</v>
      </c>
      <c r="C1825">
        <v>40346</v>
      </c>
      <c r="D1825" t="s">
        <v>19</v>
      </c>
      <c r="E1825" t="s">
        <v>9</v>
      </c>
      <c r="F1825" t="s">
        <v>29</v>
      </c>
      <c r="G1825">
        <v>406.08</v>
      </c>
      <c r="H1825">
        <v>5685.12</v>
      </c>
    </row>
    <row r="1826" spans="2:8" x14ac:dyDescent="0.3">
      <c r="B1826">
        <v>376</v>
      </c>
      <c r="C1826">
        <v>40375</v>
      </c>
      <c r="D1826" t="s">
        <v>15</v>
      </c>
      <c r="E1826" t="s">
        <v>9</v>
      </c>
      <c r="F1826" t="s">
        <v>29</v>
      </c>
      <c r="G1826">
        <v>1232.6400000000001</v>
      </c>
      <c r="H1826">
        <v>17256.960000000003</v>
      </c>
    </row>
    <row r="1827" spans="2:8" x14ac:dyDescent="0.3">
      <c r="B1827">
        <v>379</v>
      </c>
      <c r="C1827">
        <v>40377</v>
      </c>
      <c r="D1827" t="s">
        <v>12</v>
      </c>
      <c r="E1827" t="s">
        <v>9</v>
      </c>
      <c r="F1827" t="s">
        <v>29</v>
      </c>
      <c r="G1827">
        <v>735.83999999999992</v>
      </c>
      <c r="H1827">
        <v>10301.759999999998</v>
      </c>
    </row>
    <row r="1828" spans="2:8" x14ac:dyDescent="0.3">
      <c r="B1828">
        <v>394</v>
      </c>
      <c r="C1828">
        <v>40383</v>
      </c>
      <c r="D1828" t="s">
        <v>16</v>
      </c>
      <c r="E1828" t="s">
        <v>9</v>
      </c>
      <c r="F1828" t="s">
        <v>29</v>
      </c>
      <c r="G1828">
        <v>534.24</v>
      </c>
      <c r="H1828">
        <v>7479.3600000000006</v>
      </c>
    </row>
    <row r="1829" spans="2:8" x14ac:dyDescent="0.3">
      <c r="B1829">
        <v>402</v>
      </c>
      <c r="C1829">
        <v>40388</v>
      </c>
      <c r="D1829" t="s">
        <v>15</v>
      </c>
      <c r="E1829" t="s">
        <v>9</v>
      </c>
      <c r="F1829" t="s">
        <v>29</v>
      </c>
      <c r="G1829">
        <v>836.63999999999987</v>
      </c>
      <c r="H1829">
        <v>11712.96</v>
      </c>
    </row>
    <row r="1830" spans="2:8" x14ac:dyDescent="0.3">
      <c r="B1830">
        <v>404</v>
      </c>
      <c r="C1830">
        <v>40389</v>
      </c>
      <c r="D1830" t="s">
        <v>8</v>
      </c>
      <c r="E1830" t="s">
        <v>9</v>
      </c>
      <c r="F1830" t="s">
        <v>29</v>
      </c>
      <c r="G1830">
        <v>1343.5199999999998</v>
      </c>
      <c r="H1830">
        <v>18809.279999999995</v>
      </c>
    </row>
    <row r="1831" spans="2:8" x14ac:dyDescent="0.3">
      <c r="B1831">
        <v>412</v>
      </c>
      <c r="C1831">
        <v>40393</v>
      </c>
      <c r="D1831" t="s">
        <v>19</v>
      </c>
      <c r="E1831" t="s">
        <v>9</v>
      </c>
      <c r="F1831" t="s">
        <v>29</v>
      </c>
      <c r="G1831">
        <v>203.04</v>
      </c>
      <c r="H1831">
        <v>2842.56</v>
      </c>
    </row>
    <row r="1832" spans="2:8" x14ac:dyDescent="0.3">
      <c r="B1832">
        <v>418</v>
      </c>
      <c r="C1832">
        <v>40396</v>
      </c>
      <c r="D1832" t="s">
        <v>15</v>
      </c>
      <c r="E1832" t="s">
        <v>9</v>
      </c>
      <c r="F1832" t="s">
        <v>29</v>
      </c>
      <c r="G1832">
        <v>943.19999999999993</v>
      </c>
      <c r="H1832">
        <v>13204.8</v>
      </c>
    </row>
    <row r="1833" spans="2:8" x14ac:dyDescent="0.3">
      <c r="B1833">
        <v>420</v>
      </c>
      <c r="C1833">
        <v>40396</v>
      </c>
      <c r="D1833" t="s">
        <v>16</v>
      </c>
      <c r="E1833" t="s">
        <v>9</v>
      </c>
      <c r="F1833" t="s">
        <v>29</v>
      </c>
      <c r="G1833">
        <v>1127.5199999999998</v>
      </c>
      <c r="H1833">
        <v>15785.279999999997</v>
      </c>
    </row>
    <row r="1834" spans="2:8" x14ac:dyDescent="0.3">
      <c r="B1834">
        <v>421</v>
      </c>
      <c r="C1834">
        <v>40396</v>
      </c>
      <c r="D1834" t="s">
        <v>19</v>
      </c>
      <c r="E1834" t="s">
        <v>9</v>
      </c>
      <c r="F1834" t="s">
        <v>29</v>
      </c>
      <c r="G1834">
        <v>629.28</v>
      </c>
      <c r="H1834">
        <v>8809.92</v>
      </c>
    </row>
    <row r="1835" spans="2:8" x14ac:dyDescent="0.3">
      <c r="B1835">
        <v>426</v>
      </c>
      <c r="C1835">
        <v>40399</v>
      </c>
      <c r="D1835" t="s">
        <v>12</v>
      </c>
      <c r="E1835" t="s">
        <v>9</v>
      </c>
      <c r="F1835" t="s">
        <v>29</v>
      </c>
      <c r="G1835">
        <v>601.91999999999996</v>
      </c>
      <c r="H1835">
        <v>8426.8799999999992</v>
      </c>
    </row>
    <row r="1836" spans="2:8" x14ac:dyDescent="0.3">
      <c r="B1836">
        <v>428</v>
      </c>
      <c r="C1836">
        <v>40401</v>
      </c>
      <c r="D1836" t="s">
        <v>16</v>
      </c>
      <c r="E1836" t="s">
        <v>9</v>
      </c>
      <c r="F1836" t="s">
        <v>29</v>
      </c>
      <c r="G1836">
        <v>221.75999999999996</v>
      </c>
      <c r="H1836">
        <v>3104.6399999999994</v>
      </c>
    </row>
    <row r="1837" spans="2:8" x14ac:dyDescent="0.3">
      <c r="B1837">
        <v>429</v>
      </c>
      <c r="C1837">
        <v>40401</v>
      </c>
      <c r="D1837" t="s">
        <v>13</v>
      </c>
      <c r="E1837" t="s">
        <v>9</v>
      </c>
      <c r="F1837" t="s">
        <v>29</v>
      </c>
      <c r="G1837">
        <v>462.23999999999995</v>
      </c>
      <c r="H1837">
        <v>6471.36</v>
      </c>
    </row>
    <row r="1838" spans="2:8" x14ac:dyDescent="0.3">
      <c r="B1838">
        <v>436</v>
      </c>
      <c r="C1838">
        <v>40405</v>
      </c>
      <c r="D1838" t="s">
        <v>18</v>
      </c>
      <c r="E1838" t="s">
        <v>9</v>
      </c>
      <c r="F1838" t="s">
        <v>29</v>
      </c>
      <c r="G1838">
        <v>666.72</v>
      </c>
      <c r="H1838">
        <v>9334.08</v>
      </c>
    </row>
    <row r="1839" spans="2:8" x14ac:dyDescent="0.3">
      <c r="B1839">
        <v>443</v>
      </c>
      <c r="C1839">
        <v>40406</v>
      </c>
      <c r="D1839" t="s">
        <v>12</v>
      </c>
      <c r="E1839" t="s">
        <v>9</v>
      </c>
      <c r="F1839" t="s">
        <v>29</v>
      </c>
      <c r="G1839">
        <v>745.92</v>
      </c>
      <c r="H1839">
        <v>10442.879999999999</v>
      </c>
    </row>
    <row r="1840" spans="2:8" x14ac:dyDescent="0.3">
      <c r="B1840">
        <v>448</v>
      </c>
      <c r="C1840">
        <v>40410</v>
      </c>
      <c r="D1840" t="s">
        <v>16</v>
      </c>
      <c r="E1840" t="s">
        <v>9</v>
      </c>
      <c r="F1840" t="s">
        <v>29</v>
      </c>
      <c r="G1840">
        <v>534.24</v>
      </c>
      <c r="H1840">
        <v>7479.3600000000006</v>
      </c>
    </row>
    <row r="1841" spans="2:8" x14ac:dyDescent="0.3">
      <c r="B1841">
        <v>451</v>
      </c>
      <c r="C1841">
        <v>40413</v>
      </c>
      <c r="D1841" t="s">
        <v>18</v>
      </c>
      <c r="E1841" t="s">
        <v>9</v>
      </c>
      <c r="F1841" t="s">
        <v>29</v>
      </c>
      <c r="G1841">
        <v>617.75999999999988</v>
      </c>
      <c r="H1841">
        <v>8648.6399999999976</v>
      </c>
    </row>
    <row r="1842" spans="2:8" x14ac:dyDescent="0.3">
      <c r="B1842">
        <v>465</v>
      </c>
      <c r="C1842">
        <v>40419</v>
      </c>
      <c r="D1842" t="s">
        <v>8</v>
      </c>
      <c r="E1842" t="s">
        <v>9</v>
      </c>
      <c r="F1842" t="s">
        <v>29</v>
      </c>
      <c r="G1842">
        <v>1156.32</v>
      </c>
      <c r="H1842">
        <v>16188.48</v>
      </c>
    </row>
    <row r="1843" spans="2:8" x14ac:dyDescent="0.3">
      <c r="B1843">
        <v>477</v>
      </c>
      <c r="C1843">
        <v>40423</v>
      </c>
      <c r="D1843" t="s">
        <v>13</v>
      </c>
      <c r="E1843" t="s">
        <v>9</v>
      </c>
      <c r="F1843" t="s">
        <v>29</v>
      </c>
      <c r="G1843">
        <v>228.95999999999998</v>
      </c>
      <c r="H1843">
        <v>3205.4399999999996</v>
      </c>
    </row>
    <row r="1844" spans="2:8" x14ac:dyDescent="0.3">
      <c r="B1844">
        <v>478</v>
      </c>
      <c r="C1844">
        <v>40424</v>
      </c>
      <c r="D1844" t="s">
        <v>15</v>
      </c>
      <c r="E1844" t="s">
        <v>9</v>
      </c>
      <c r="F1844" t="s">
        <v>29</v>
      </c>
      <c r="G1844">
        <v>587.52</v>
      </c>
      <c r="H1844">
        <v>8225.2799999999988</v>
      </c>
    </row>
    <row r="1845" spans="2:8" x14ac:dyDescent="0.3">
      <c r="B1845">
        <v>479</v>
      </c>
      <c r="C1845">
        <v>40424</v>
      </c>
      <c r="D1845" t="s">
        <v>17</v>
      </c>
      <c r="E1845" t="s">
        <v>9</v>
      </c>
      <c r="F1845" t="s">
        <v>29</v>
      </c>
      <c r="G1845">
        <v>882.72</v>
      </c>
      <c r="H1845">
        <v>12358.08</v>
      </c>
    </row>
    <row r="1846" spans="2:8" x14ac:dyDescent="0.3">
      <c r="B1846">
        <v>483</v>
      </c>
      <c r="C1846">
        <v>40425</v>
      </c>
      <c r="D1846" t="s">
        <v>18</v>
      </c>
      <c r="E1846" t="s">
        <v>9</v>
      </c>
      <c r="F1846" t="s">
        <v>29</v>
      </c>
      <c r="G1846">
        <v>478.07999999999993</v>
      </c>
      <c r="H1846">
        <v>6693.119999999999</v>
      </c>
    </row>
    <row r="1847" spans="2:8" x14ac:dyDescent="0.3">
      <c r="B1847">
        <v>491</v>
      </c>
      <c r="C1847">
        <v>40427</v>
      </c>
      <c r="D1847" t="s">
        <v>12</v>
      </c>
      <c r="E1847" t="s">
        <v>9</v>
      </c>
      <c r="F1847" t="s">
        <v>29</v>
      </c>
      <c r="G1847">
        <v>609.11999999999989</v>
      </c>
      <c r="H1847">
        <v>8527.6799999999985</v>
      </c>
    </row>
    <row r="1848" spans="2:8" x14ac:dyDescent="0.3">
      <c r="B1848">
        <v>492</v>
      </c>
      <c r="C1848">
        <v>40428</v>
      </c>
      <c r="D1848" t="s">
        <v>15</v>
      </c>
      <c r="E1848" t="s">
        <v>9</v>
      </c>
      <c r="F1848" t="s">
        <v>29</v>
      </c>
      <c r="G1848">
        <v>531.36</v>
      </c>
      <c r="H1848">
        <v>7439.04</v>
      </c>
    </row>
    <row r="1849" spans="2:8" x14ac:dyDescent="0.3">
      <c r="B1849">
        <v>496</v>
      </c>
      <c r="C1849">
        <v>40429</v>
      </c>
      <c r="D1849" t="s">
        <v>8</v>
      </c>
      <c r="E1849" t="s">
        <v>9</v>
      </c>
      <c r="F1849" t="s">
        <v>29</v>
      </c>
      <c r="G1849">
        <v>764.63999999999987</v>
      </c>
      <c r="H1849">
        <v>10704.96</v>
      </c>
    </row>
    <row r="1850" spans="2:8" x14ac:dyDescent="0.3">
      <c r="B1850">
        <v>540</v>
      </c>
      <c r="C1850">
        <v>40448</v>
      </c>
      <c r="D1850" t="s">
        <v>19</v>
      </c>
      <c r="E1850" t="s">
        <v>9</v>
      </c>
      <c r="F1850" t="s">
        <v>29</v>
      </c>
      <c r="G1850">
        <v>881.28</v>
      </c>
      <c r="H1850">
        <v>12337.92</v>
      </c>
    </row>
    <row r="1851" spans="2:8" x14ac:dyDescent="0.3">
      <c r="B1851">
        <v>541</v>
      </c>
      <c r="C1851">
        <v>40449</v>
      </c>
      <c r="D1851" t="s">
        <v>15</v>
      </c>
      <c r="E1851" t="s">
        <v>9</v>
      </c>
      <c r="F1851" t="s">
        <v>29</v>
      </c>
      <c r="G1851">
        <v>535.67999999999995</v>
      </c>
      <c r="H1851">
        <v>7499.5199999999995</v>
      </c>
    </row>
    <row r="1852" spans="2:8" x14ac:dyDescent="0.3">
      <c r="B1852">
        <v>567</v>
      </c>
      <c r="C1852">
        <v>40467</v>
      </c>
      <c r="D1852" t="s">
        <v>17</v>
      </c>
      <c r="E1852" t="s">
        <v>9</v>
      </c>
      <c r="F1852" t="s">
        <v>29</v>
      </c>
      <c r="G1852">
        <v>1255.6799999999998</v>
      </c>
      <c r="H1852">
        <v>17579.519999999997</v>
      </c>
    </row>
    <row r="1853" spans="2:8" x14ac:dyDescent="0.3">
      <c r="B1853">
        <v>578</v>
      </c>
      <c r="C1853">
        <v>40470</v>
      </c>
      <c r="D1853" t="s">
        <v>16</v>
      </c>
      <c r="E1853" t="s">
        <v>9</v>
      </c>
      <c r="F1853" t="s">
        <v>29</v>
      </c>
      <c r="G1853">
        <v>1051.2</v>
      </c>
      <c r="H1853">
        <v>14716.800000000001</v>
      </c>
    </row>
    <row r="1854" spans="2:8" x14ac:dyDescent="0.3">
      <c r="B1854">
        <v>583</v>
      </c>
      <c r="C1854">
        <v>40474</v>
      </c>
      <c r="D1854" t="s">
        <v>17</v>
      </c>
      <c r="E1854" t="s">
        <v>9</v>
      </c>
      <c r="F1854" t="s">
        <v>29</v>
      </c>
      <c r="G1854">
        <v>1317.6</v>
      </c>
      <c r="H1854">
        <v>18446.399999999998</v>
      </c>
    </row>
    <row r="1855" spans="2:8" x14ac:dyDescent="0.3">
      <c r="B1855">
        <v>598</v>
      </c>
      <c r="C1855">
        <v>40483</v>
      </c>
      <c r="D1855" t="s">
        <v>15</v>
      </c>
      <c r="E1855" t="s">
        <v>9</v>
      </c>
      <c r="F1855" t="s">
        <v>29</v>
      </c>
      <c r="G1855">
        <v>1418.3999999999999</v>
      </c>
      <c r="H1855">
        <v>19857.599999999999</v>
      </c>
    </row>
    <row r="1856" spans="2:8" x14ac:dyDescent="0.3">
      <c r="B1856">
        <v>603</v>
      </c>
      <c r="C1856">
        <v>40485</v>
      </c>
      <c r="D1856" t="s">
        <v>18</v>
      </c>
      <c r="E1856" t="s">
        <v>9</v>
      </c>
      <c r="F1856" t="s">
        <v>29</v>
      </c>
      <c r="G1856">
        <v>1268.6400000000001</v>
      </c>
      <c r="H1856">
        <v>17760.960000000003</v>
      </c>
    </row>
    <row r="1857" spans="2:8" x14ac:dyDescent="0.3">
      <c r="B1857">
        <v>616</v>
      </c>
      <c r="C1857">
        <v>40492</v>
      </c>
      <c r="D1857" t="s">
        <v>8</v>
      </c>
      <c r="E1857" t="s">
        <v>9</v>
      </c>
      <c r="F1857" t="s">
        <v>29</v>
      </c>
      <c r="G1857">
        <v>387.36</v>
      </c>
      <c r="H1857">
        <v>5423.04</v>
      </c>
    </row>
    <row r="1858" spans="2:8" x14ac:dyDescent="0.3">
      <c r="B1858">
        <v>678</v>
      </c>
      <c r="C1858">
        <v>40534</v>
      </c>
      <c r="D1858" t="s">
        <v>16</v>
      </c>
      <c r="E1858" t="s">
        <v>9</v>
      </c>
      <c r="F1858" t="s">
        <v>29</v>
      </c>
      <c r="G1858">
        <v>792</v>
      </c>
      <c r="H1858">
        <v>11088</v>
      </c>
    </row>
    <row r="1859" spans="2:8" x14ac:dyDescent="0.3">
      <c r="B1859">
        <v>687</v>
      </c>
      <c r="C1859">
        <v>40536</v>
      </c>
      <c r="D1859" t="s">
        <v>13</v>
      </c>
      <c r="E1859" t="s">
        <v>9</v>
      </c>
      <c r="F1859" t="s">
        <v>29</v>
      </c>
      <c r="G1859">
        <v>182.88</v>
      </c>
      <c r="H1859">
        <v>2560.3199999999997</v>
      </c>
    </row>
    <row r="1860" spans="2:8" x14ac:dyDescent="0.3">
      <c r="B1860">
        <v>690</v>
      </c>
      <c r="C1860">
        <v>40537</v>
      </c>
      <c r="D1860" t="s">
        <v>13</v>
      </c>
      <c r="E1860" t="s">
        <v>9</v>
      </c>
      <c r="F1860" t="s">
        <v>29</v>
      </c>
      <c r="G1860">
        <v>832.32</v>
      </c>
      <c r="H1860">
        <v>11652.480000000001</v>
      </c>
    </row>
    <row r="1861" spans="2:8" x14ac:dyDescent="0.3">
      <c r="B1861">
        <v>691</v>
      </c>
      <c r="C1861">
        <v>40537</v>
      </c>
      <c r="D1861" t="s">
        <v>20</v>
      </c>
      <c r="E1861" t="s">
        <v>9</v>
      </c>
      <c r="F1861" t="s">
        <v>29</v>
      </c>
      <c r="G1861">
        <v>1111.6799999999998</v>
      </c>
      <c r="H1861">
        <v>15563.519999999997</v>
      </c>
    </row>
    <row r="1862" spans="2:8" x14ac:dyDescent="0.3">
      <c r="B1862">
        <v>696</v>
      </c>
      <c r="C1862">
        <v>40539</v>
      </c>
      <c r="D1862" t="s">
        <v>13</v>
      </c>
      <c r="E1862" t="s">
        <v>9</v>
      </c>
      <c r="F1862" t="s">
        <v>29</v>
      </c>
      <c r="G1862">
        <v>996.4799999999999</v>
      </c>
      <c r="H1862">
        <v>13950.72</v>
      </c>
    </row>
    <row r="1863" spans="2:8" x14ac:dyDescent="0.3">
      <c r="B1863">
        <v>699</v>
      </c>
      <c r="C1863">
        <v>40540</v>
      </c>
      <c r="D1863" t="s">
        <v>16</v>
      </c>
      <c r="E1863" t="s">
        <v>9</v>
      </c>
      <c r="F1863" t="s">
        <v>29</v>
      </c>
      <c r="G1863">
        <v>243.35999999999996</v>
      </c>
      <c r="H1863">
        <v>3407.0399999999995</v>
      </c>
    </row>
    <row r="1864" spans="2:8" x14ac:dyDescent="0.3">
      <c r="B1864">
        <v>703</v>
      </c>
      <c r="C1864">
        <v>40543</v>
      </c>
      <c r="D1864" t="s">
        <v>12</v>
      </c>
      <c r="E1864" t="s">
        <v>9</v>
      </c>
      <c r="F1864" t="s">
        <v>29</v>
      </c>
      <c r="G1864">
        <v>247.68</v>
      </c>
      <c r="H1864">
        <v>3467.52</v>
      </c>
    </row>
    <row r="1865" spans="2:8" x14ac:dyDescent="0.3">
      <c r="B1865">
        <v>704</v>
      </c>
      <c r="C1865">
        <v>40545</v>
      </c>
      <c r="D1865" t="s">
        <v>18</v>
      </c>
      <c r="E1865" t="s">
        <v>9</v>
      </c>
      <c r="F1865" t="s">
        <v>29</v>
      </c>
      <c r="G1865">
        <v>725.75999999999988</v>
      </c>
      <c r="H1865">
        <v>10160.639999999998</v>
      </c>
    </row>
    <row r="1866" spans="2:8" x14ac:dyDescent="0.3">
      <c r="B1866">
        <v>729</v>
      </c>
      <c r="C1866">
        <v>40561</v>
      </c>
      <c r="D1866" t="s">
        <v>12</v>
      </c>
      <c r="E1866" t="s">
        <v>9</v>
      </c>
      <c r="F1866" t="s">
        <v>29</v>
      </c>
      <c r="G1866">
        <v>59.039999999999992</v>
      </c>
      <c r="H1866">
        <v>826.56</v>
      </c>
    </row>
    <row r="1867" spans="2:8" x14ac:dyDescent="0.3">
      <c r="B1867">
        <v>737</v>
      </c>
      <c r="C1867">
        <v>40563</v>
      </c>
      <c r="D1867" t="s">
        <v>15</v>
      </c>
      <c r="E1867" t="s">
        <v>9</v>
      </c>
      <c r="F1867" t="s">
        <v>29</v>
      </c>
      <c r="G1867">
        <v>1173.5999999999999</v>
      </c>
      <c r="H1867">
        <v>16430.399999999998</v>
      </c>
    </row>
    <row r="1868" spans="2:8" x14ac:dyDescent="0.3">
      <c r="B1868">
        <v>741</v>
      </c>
      <c r="C1868">
        <v>40565</v>
      </c>
      <c r="D1868" t="s">
        <v>16</v>
      </c>
      <c r="E1868" t="s">
        <v>9</v>
      </c>
      <c r="F1868" t="s">
        <v>29</v>
      </c>
      <c r="G1868">
        <v>122.39999999999999</v>
      </c>
      <c r="H1868">
        <v>1713.6</v>
      </c>
    </row>
    <row r="1869" spans="2:8" x14ac:dyDescent="0.3">
      <c r="B1869">
        <v>744</v>
      </c>
      <c r="C1869">
        <v>40567</v>
      </c>
      <c r="D1869" t="s">
        <v>18</v>
      </c>
      <c r="E1869" t="s">
        <v>9</v>
      </c>
      <c r="F1869" t="s">
        <v>29</v>
      </c>
      <c r="G1869">
        <v>1359.36</v>
      </c>
      <c r="H1869">
        <v>19031.039999999997</v>
      </c>
    </row>
    <row r="1870" spans="2:8" x14ac:dyDescent="0.3">
      <c r="B1870">
        <v>745</v>
      </c>
      <c r="C1870">
        <v>40567</v>
      </c>
      <c r="D1870" t="s">
        <v>19</v>
      </c>
      <c r="E1870" t="s">
        <v>9</v>
      </c>
      <c r="F1870" t="s">
        <v>29</v>
      </c>
      <c r="G1870">
        <v>289.44</v>
      </c>
      <c r="H1870">
        <v>4052.16</v>
      </c>
    </row>
    <row r="1871" spans="2:8" x14ac:dyDescent="0.3">
      <c r="B1871">
        <v>760</v>
      </c>
      <c r="C1871">
        <v>40571</v>
      </c>
      <c r="D1871" t="s">
        <v>12</v>
      </c>
      <c r="E1871" t="s">
        <v>9</v>
      </c>
      <c r="F1871" t="s">
        <v>29</v>
      </c>
      <c r="G1871">
        <v>550.07999999999993</v>
      </c>
      <c r="H1871">
        <v>7701.119999999999</v>
      </c>
    </row>
    <row r="1872" spans="2:8" x14ac:dyDescent="0.3">
      <c r="B1872">
        <v>777</v>
      </c>
      <c r="C1872">
        <v>40583</v>
      </c>
      <c r="D1872" t="s">
        <v>20</v>
      </c>
      <c r="E1872" t="s">
        <v>9</v>
      </c>
      <c r="F1872" t="s">
        <v>29</v>
      </c>
      <c r="G1872">
        <v>1139.04</v>
      </c>
      <c r="H1872">
        <v>15946.56</v>
      </c>
    </row>
    <row r="1873" spans="2:8" x14ac:dyDescent="0.3">
      <c r="B1873">
        <v>781</v>
      </c>
      <c r="C1873">
        <v>40587</v>
      </c>
      <c r="D1873" t="s">
        <v>8</v>
      </c>
      <c r="E1873" t="s">
        <v>9</v>
      </c>
      <c r="F1873" t="s">
        <v>29</v>
      </c>
      <c r="G1873">
        <v>542.88</v>
      </c>
      <c r="H1873">
        <v>7600.32</v>
      </c>
    </row>
    <row r="1874" spans="2:8" x14ac:dyDescent="0.3">
      <c r="B1874">
        <v>793</v>
      </c>
      <c r="C1874">
        <v>40591</v>
      </c>
      <c r="D1874" t="s">
        <v>20</v>
      </c>
      <c r="E1874" t="s">
        <v>9</v>
      </c>
      <c r="F1874" t="s">
        <v>29</v>
      </c>
      <c r="G1874">
        <v>1189.4399999999998</v>
      </c>
      <c r="H1874">
        <v>16652.159999999996</v>
      </c>
    </row>
    <row r="1875" spans="2:8" x14ac:dyDescent="0.3">
      <c r="B1875">
        <v>804</v>
      </c>
      <c r="C1875">
        <v>40595</v>
      </c>
      <c r="D1875" t="s">
        <v>17</v>
      </c>
      <c r="E1875" t="s">
        <v>9</v>
      </c>
      <c r="F1875" t="s">
        <v>29</v>
      </c>
      <c r="G1875">
        <v>1375.2</v>
      </c>
      <c r="H1875">
        <v>19252.8</v>
      </c>
    </row>
    <row r="1876" spans="2:8" x14ac:dyDescent="0.3">
      <c r="B1876">
        <v>812</v>
      </c>
      <c r="C1876">
        <v>40601</v>
      </c>
      <c r="D1876" t="s">
        <v>13</v>
      </c>
      <c r="E1876" t="s">
        <v>9</v>
      </c>
      <c r="F1876" t="s">
        <v>29</v>
      </c>
      <c r="G1876">
        <v>331.2</v>
      </c>
      <c r="H1876">
        <v>4636.8</v>
      </c>
    </row>
    <row r="1877" spans="2:8" x14ac:dyDescent="0.3">
      <c r="B1877">
        <v>819</v>
      </c>
      <c r="C1877">
        <v>40606</v>
      </c>
      <c r="D1877" t="s">
        <v>17</v>
      </c>
      <c r="E1877" t="s">
        <v>9</v>
      </c>
      <c r="F1877" t="s">
        <v>29</v>
      </c>
      <c r="G1877">
        <v>1378.0799999999997</v>
      </c>
      <c r="H1877">
        <v>19293.119999999995</v>
      </c>
    </row>
    <row r="1878" spans="2:8" x14ac:dyDescent="0.3">
      <c r="B1878">
        <v>824</v>
      </c>
      <c r="C1878">
        <v>40608</v>
      </c>
      <c r="D1878" t="s">
        <v>13</v>
      </c>
      <c r="E1878" t="s">
        <v>9</v>
      </c>
      <c r="F1878" t="s">
        <v>29</v>
      </c>
      <c r="G1878">
        <v>423.36</v>
      </c>
      <c r="H1878">
        <v>5927.04</v>
      </c>
    </row>
    <row r="1879" spans="2:8" x14ac:dyDescent="0.3">
      <c r="B1879">
        <v>828</v>
      </c>
      <c r="C1879">
        <v>40611</v>
      </c>
      <c r="D1879" t="s">
        <v>8</v>
      </c>
      <c r="E1879" t="s">
        <v>9</v>
      </c>
      <c r="F1879" t="s">
        <v>29</v>
      </c>
      <c r="G1879">
        <v>509.76</v>
      </c>
      <c r="H1879">
        <v>7136.6399999999994</v>
      </c>
    </row>
    <row r="1880" spans="2:8" x14ac:dyDescent="0.3">
      <c r="B1880">
        <v>839</v>
      </c>
      <c r="C1880">
        <v>40618</v>
      </c>
      <c r="D1880" t="s">
        <v>20</v>
      </c>
      <c r="E1880" t="s">
        <v>9</v>
      </c>
      <c r="F1880" t="s">
        <v>29</v>
      </c>
      <c r="G1880">
        <v>554.4</v>
      </c>
      <c r="H1880">
        <v>7761.5999999999995</v>
      </c>
    </row>
    <row r="1881" spans="2:8" x14ac:dyDescent="0.3">
      <c r="B1881">
        <v>856</v>
      </c>
      <c r="C1881">
        <v>40625</v>
      </c>
      <c r="D1881" t="s">
        <v>18</v>
      </c>
      <c r="E1881" t="s">
        <v>9</v>
      </c>
      <c r="F1881" t="s">
        <v>29</v>
      </c>
      <c r="G1881">
        <v>234.71999999999997</v>
      </c>
      <c r="H1881">
        <v>3286.0799999999995</v>
      </c>
    </row>
    <row r="1882" spans="2:8" x14ac:dyDescent="0.3">
      <c r="B1882">
        <v>871</v>
      </c>
      <c r="C1882">
        <v>40636</v>
      </c>
      <c r="D1882" t="s">
        <v>16</v>
      </c>
      <c r="E1882" t="s">
        <v>9</v>
      </c>
      <c r="F1882" t="s">
        <v>29</v>
      </c>
      <c r="G1882">
        <v>1041.1199999999999</v>
      </c>
      <c r="H1882">
        <v>14575.679999999998</v>
      </c>
    </row>
    <row r="1883" spans="2:8" x14ac:dyDescent="0.3">
      <c r="B1883">
        <v>896</v>
      </c>
      <c r="C1883">
        <v>40649</v>
      </c>
      <c r="D1883" t="s">
        <v>12</v>
      </c>
      <c r="E1883" t="s">
        <v>9</v>
      </c>
      <c r="F1883" t="s">
        <v>29</v>
      </c>
      <c r="G1883">
        <v>407.51999999999992</v>
      </c>
      <c r="H1883">
        <v>5705.2799999999988</v>
      </c>
    </row>
    <row r="1884" spans="2:8" x14ac:dyDescent="0.3">
      <c r="B1884">
        <v>909</v>
      </c>
      <c r="C1884">
        <v>40656</v>
      </c>
      <c r="D1884" t="s">
        <v>15</v>
      </c>
      <c r="E1884" t="s">
        <v>9</v>
      </c>
      <c r="F1884" t="s">
        <v>29</v>
      </c>
      <c r="G1884">
        <v>1213.9199999999998</v>
      </c>
      <c r="H1884">
        <v>16994.879999999997</v>
      </c>
    </row>
    <row r="1885" spans="2:8" x14ac:dyDescent="0.3">
      <c r="B1885">
        <v>919</v>
      </c>
      <c r="C1885">
        <v>40661</v>
      </c>
      <c r="D1885" t="s">
        <v>8</v>
      </c>
      <c r="E1885" t="s">
        <v>9</v>
      </c>
      <c r="F1885" t="s">
        <v>29</v>
      </c>
      <c r="G1885">
        <v>846.72</v>
      </c>
      <c r="H1885">
        <v>11854.08</v>
      </c>
    </row>
    <row r="1886" spans="2:8" x14ac:dyDescent="0.3">
      <c r="B1886">
        <v>924</v>
      </c>
      <c r="C1886">
        <v>40663</v>
      </c>
      <c r="D1886" t="s">
        <v>8</v>
      </c>
      <c r="E1886" t="s">
        <v>9</v>
      </c>
      <c r="F1886" t="s">
        <v>29</v>
      </c>
      <c r="G1886">
        <v>1118.8799999999999</v>
      </c>
      <c r="H1886">
        <v>15664.319999999998</v>
      </c>
    </row>
    <row r="1887" spans="2:8" x14ac:dyDescent="0.3">
      <c r="B1887">
        <v>937</v>
      </c>
      <c r="C1887">
        <v>40673</v>
      </c>
      <c r="D1887" t="s">
        <v>17</v>
      </c>
      <c r="E1887" t="s">
        <v>9</v>
      </c>
      <c r="F1887" t="s">
        <v>29</v>
      </c>
      <c r="G1887">
        <v>973.43999999999983</v>
      </c>
      <c r="H1887">
        <v>13628.159999999998</v>
      </c>
    </row>
    <row r="1888" spans="2:8" x14ac:dyDescent="0.3">
      <c r="B1888">
        <v>944</v>
      </c>
      <c r="C1888">
        <v>40675</v>
      </c>
      <c r="D1888" t="s">
        <v>15</v>
      </c>
      <c r="E1888" t="s">
        <v>9</v>
      </c>
      <c r="F1888" t="s">
        <v>29</v>
      </c>
      <c r="G1888">
        <v>976.31999999999994</v>
      </c>
      <c r="H1888">
        <v>13668.48</v>
      </c>
    </row>
    <row r="1889" spans="2:8" x14ac:dyDescent="0.3">
      <c r="B1889">
        <v>956</v>
      </c>
      <c r="C1889">
        <v>40683</v>
      </c>
      <c r="D1889" t="s">
        <v>16</v>
      </c>
      <c r="E1889" t="s">
        <v>9</v>
      </c>
      <c r="F1889" t="s">
        <v>29</v>
      </c>
      <c r="G1889">
        <v>362.87999999999994</v>
      </c>
      <c r="H1889">
        <v>5080.3199999999988</v>
      </c>
    </row>
    <row r="1890" spans="2:8" x14ac:dyDescent="0.3">
      <c r="B1890">
        <v>964</v>
      </c>
      <c r="C1890">
        <v>40689</v>
      </c>
      <c r="D1890" t="s">
        <v>16</v>
      </c>
      <c r="E1890" t="s">
        <v>9</v>
      </c>
      <c r="F1890" t="s">
        <v>29</v>
      </c>
      <c r="G1890">
        <v>473.76</v>
      </c>
      <c r="H1890">
        <v>6632.6399999999994</v>
      </c>
    </row>
    <row r="1891" spans="2:8" x14ac:dyDescent="0.3">
      <c r="B1891">
        <v>976</v>
      </c>
      <c r="C1891">
        <v>40694</v>
      </c>
      <c r="D1891" t="s">
        <v>17</v>
      </c>
      <c r="E1891" t="s">
        <v>9</v>
      </c>
      <c r="F1891" t="s">
        <v>29</v>
      </c>
      <c r="G1891">
        <v>1350.7199999999998</v>
      </c>
      <c r="H1891">
        <v>18910.079999999998</v>
      </c>
    </row>
    <row r="1892" spans="2:8" x14ac:dyDescent="0.3">
      <c r="B1892">
        <v>982</v>
      </c>
      <c r="C1892">
        <v>40696</v>
      </c>
      <c r="D1892" t="s">
        <v>20</v>
      </c>
      <c r="E1892" t="s">
        <v>9</v>
      </c>
      <c r="F1892" t="s">
        <v>29</v>
      </c>
      <c r="G1892">
        <v>1267.2</v>
      </c>
      <c r="H1892">
        <v>17740.8</v>
      </c>
    </row>
    <row r="1893" spans="2:8" x14ac:dyDescent="0.3">
      <c r="B1893">
        <v>986</v>
      </c>
      <c r="C1893">
        <v>40697</v>
      </c>
      <c r="D1893" t="s">
        <v>12</v>
      </c>
      <c r="E1893" t="s">
        <v>9</v>
      </c>
      <c r="F1893" t="s">
        <v>29</v>
      </c>
      <c r="G1893">
        <v>679.68</v>
      </c>
      <c r="H1893">
        <v>9515.5199999999986</v>
      </c>
    </row>
    <row r="1894" spans="2:8" x14ac:dyDescent="0.3">
      <c r="B1894">
        <v>987</v>
      </c>
      <c r="C1894">
        <v>40698</v>
      </c>
      <c r="D1894" t="s">
        <v>8</v>
      </c>
      <c r="E1894" t="s">
        <v>9</v>
      </c>
      <c r="F1894" t="s">
        <v>29</v>
      </c>
      <c r="G1894">
        <v>1425.6</v>
      </c>
      <c r="H1894">
        <v>19958.399999999998</v>
      </c>
    </row>
    <row r="1895" spans="2:8" x14ac:dyDescent="0.3">
      <c r="B1895">
        <v>989</v>
      </c>
      <c r="C1895">
        <v>40700</v>
      </c>
      <c r="D1895" t="s">
        <v>18</v>
      </c>
      <c r="E1895" t="s">
        <v>9</v>
      </c>
      <c r="F1895" t="s">
        <v>29</v>
      </c>
      <c r="G1895">
        <v>1107.3599999999999</v>
      </c>
      <c r="H1895">
        <v>15503.039999999999</v>
      </c>
    </row>
    <row r="1896" spans="2:8" x14ac:dyDescent="0.3">
      <c r="B1896">
        <v>998</v>
      </c>
      <c r="C1896">
        <v>40708</v>
      </c>
      <c r="D1896" t="s">
        <v>20</v>
      </c>
      <c r="E1896" t="s">
        <v>9</v>
      </c>
      <c r="F1896" t="s">
        <v>29</v>
      </c>
      <c r="G1896">
        <v>408.96</v>
      </c>
      <c r="H1896">
        <v>5725.44</v>
      </c>
    </row>
    <row r="1897" spans="2:8" x14ac:dyDescent="0.3">
      <c r="B1897">
        <v>1007</v>
      </c>
      <c r="C1897">
        <v>40712</v>
      </c>
      <c r="D1897" t="s">
        <v>19</v>
      </c>
      <c r="E1897" t="s">
        <v>9</v>
      </c>
      <c r="F1897" t="s">
        <v>29</v>
      </c>
      <c r="G1897">
        <v>110.87999999999998</v>
      </c>
      <c r="H1897">
        <v>1552.3199999999997</v>
      </c>
    </row>
    <row r="1898" spans="2:8" x14ac:dyDescent="0.3">
      <c r="B1898">
        <v>1011</v>
      </c>
      <c r="C1898">
        <v>40713</v>
      </c>
      <c r="D1898" t="s">
        <v>8</v>
      </c>
      <c r="E1898" t="s">
        <v>9</v>
      </c>
      <c r="F1898" t="s">
        <v>29</v>
      </c>
      <c r="G1898">
        <v>1124.6399999999999</v>
      </c>
      <c r="H1898">
        <v>15744.96</v>
      </c>
    </row>
    <row r="1899" spans="2:8" x14ac:dyDescent="0.3">
      <c r="B1899">
        <v>1033</v>
      </c>
      <c r="C1899">
        <v>40725</v>
      </c>
      <c r="D1899" t="s">
        <v>17</v>
      </c>
      <c r="E1899" t="s">
        <v>9</v>
      </c>
      <c r="F1899" t="s">
        <v>29</v>
      </c>
      <c r="G1899">
        <v>1372.32</v>
      </c>
      <c r="H1899">
        <v>19212.48</v>
      </c>
    </row>
    <row r="1900" spans="2:8" x14ac:dyDescent="0.3">
      <c r="B1900">
        <v>1055</v>
      </c>
      <c r="C1900">
        <v>40741</v>
      </c>
      <c r="D1900" t="s">
        <v>17</v>
      </c>
      <c r="E1900" t="s">
        <v>9</v>
      </c>
      <c r="F1900" t="s">
        <v>29</v>
      </c>
      <c r="G1900">
        <v>1205.28</v>
      </c>
      <c r="H1900">
        <v>16873.919999999998</v>
      </c>
    </row>
    <row r="1901" spans="2:8" x14ac:dyDescent="0.3">
      <c r="B1901">
        <v>1076</v>
      </c>
      <c r="C1901">
        <v>40748</v>
      </c>
      <c r="D1901" t="s">
        <v>12</v>
      </c>
      <c r="E1901" t="s">
        <v>9</v>
      </c>
      <c r="F1901" t="s">
        <v>29</v>
      </c>
      <c r="G1901">
        <v>67.679999999999993</v>
      </c>
      <c r="H1901">
        <v>947.51999999999987</v>
      </c>
    </row>
    <row r="1902" spans="2:8" x14ac:dyDescent="0.3">
      <c r="B1902">
        <v>1105</v>
      </c>
      <c r="C1902">
        <v>40767</v>
      </c>
      <c r="D1902" t="s">
        <v>19</v>
      </c>
      <c r="E1902" t="s">
        <v>9</v>
      </c>
      <c r="F1902" t="s">
        <v>29</v>
      </c>
      <c r="G1902">
        <v>275.03999999999996</v>
      </c>
      <c r="H1902">
        <v>3850.5599999999995</v>
      </c>
    </row>
    <row r="1903" spans="2:8" x14ac:dyDescent="0.3">
      <c r="B1903">
        <v>1112</v>
      </c>
      <c r="C1903">
        <v>40771</v>
      </c>
      <c r="D1903" t="s">
        <v>17</v>
      </c>
      <c r="E1903" t="s">
        <v>9</v>
      </c>
      <c r="F1903" t="s">
        <v>29</v>
      </c>
      <c r="G1903">
        <v>169.92</v>
      </c>
      <c r="H1903">
        <v>2378.8799999999997</v>
      </c>
    </row>
    <row r="1904" spans="2:8" x14ac:dyDescent="0.3">
      <c r="B1904">
        <v>1114</v>
      </c>
      <c r="C1904">
        <v>40771</v>
      </c>
      <c r="D1904" t="s">
        <v>12</v>
      </c>
      <c r="E1904" t="s">
        <v>9</v>
      </c>
      <c r="F1904" t="s">
        <v>29</v>
      </c>
      <c r="G1904">
        <v>534.24</v>
      </c>
      <c r="H1904">
        <v>7479.3600000000006</v>
      </c>
    </row>
    <row r="1905" spans="2:8" x14ac:dyDescent="0.3">
      <c r="B1905">
        <v>1121</v>
      </c>
      <c r="C1905">
        <v>40774</v>
      </c>
      <c r="D1905" t="s">
        <v>19</v>
      </c>
      <c r="E1905" t="s">
        <v>9</v>
      </c>
      <c r="F1905" t="s">
        <v>29</v>
      </c>
      <c r="G1905">
        <v>1080</v>
      </c>
      <c r="H1905">
        <v>15120</v>
      </c>
    </row>
    <row r="1906" spans="2:8" x14ac:dyDescent="0.3">
      <c r="B1906">
        <v>1136</v>
      </c>
      <c r="C1906">
        <v>40782</v>
      </c>
      <c r="D1906" t="s">
        <v>17</v>
      </c>
      <c r="E1906" t="s">
        <v>9</v>
      </c>
      <c r="F1906" t="s">
        <v>29</v>
      </c>
      <c r="G1906">
        <v>1260</v>
      </c>
      <c r="H1906">
        <v>17640</v>
      </c>
    </row>
    <row r="1907" spans="2:8" x14ac:dyDescent="0.3">
      <c r="B1907">
        <v>1139</v>
      </c>
      <c r="C1907">
        <v>40784</v>
      </c>
      <c r="D1907" t="s">
        <v>12</v>
      </c>
      <c r="E1907" t="s">
        <v>9</v>
      </c>
      <c r="F1907" t="s">
        <v>29</v>
      </c>
      <c r="G1907">
        <v>401.76</v>
      </c>
      <c r="H1907">
        <v>5624.6399999999994</v>
      </c>
    </row>
    <row r="1908" spans="2:8" x14ac:dyDescent="0.3">
      <c r="B1908">
        <v>1156</v>
      </c>
      <c r="C1908">
        <v>40796</v>
      </c>
      <c r="D1908" t="s">
        <v>20</v>
      </c>
      <c r="E1908" t="s">
        <v>9</v>
      </c>
      <c r="F1908" t="s">
        <v>29</v>
      </c>
      <c r="G1908">
        <v>544.31999999999994</v>
      </c>
      <c r="H1908">
        <v>7620.48</v>
      </c>
    </row>
    <row r="1909" spans="2:8" x14ac:dyDescent="0.3">
      <c r="B1909">
        <v>1158</v>
      </c>
      <c r="C1909">
        <v>40796</v>
      </c>
      <c r="D1909" t="s">
        <v>16</v>
      </c>
      <c r="E1909" t="s">
        <v>9</v>
      </c>
      <c r="F1909" t="s">
        <v>29</v>
      </c>
      <c r="G1909">
        <v>1058.3999999999999</v>
      </c>
      <c r="H1909">
        <v>14817.599999999999</v>
      </c>
    </row>
    <row r="1910" spans="2:8" x14ac:dyDescent="0.3">
      <c r="B1910">
        <v>1162</v>
      </c>
      <c r="C1910">
        <v>40799</v>
      </c>
      <c r="D1910" t="s">
        <v>16</v>
      </c>
      <c r="E1910" t="s">
        <v>9</v>
      </c>
      <c r="F1910" t="s">
        <v>29</v>
      </c>
      <c r="G1910">
        <v>829.43999999999994</v>
      </c>
      <c r="H1910">
        <v>11612.16</v>
      </c>
    </row>
    <row r="1911" spans="2:8" x14ac:dyDescent="0.3">
      <c r="B1911">
        <v>1164</v>
      </c>
      <c r="C1911">
        <v>40799</v>
      </c>
      <c r="D1911" t="s">
        <v>8</v>
      </c>
      <c r="E1911" t="s">
        <v>9</v>
      </c>
      <c r="F1911" t="s">
        <v>29</v>
      </c>
      <c r="G1911">
        <v>1346.3999999999999</v>
      </c>
      <c r="H1911">
        <v>18849.599999999999</v>
      </c>
    </row>
    <row r="1912" spans="2:8" x14ac:dyDescent="0.3">
      <c r="B1912">
        <v>1175</v>
      </c>
      <c r="C1912">
        <v>40806</v>
      </c>
      <c r="D1912" t="s">
        <v>20</v>
      </c>
      <c r="E1912" t="s">
        <v>9</v>
      </c>
      <c r="F1912" t="s">
        <v>29</v>
      </c>
      <c r="G1912">
        <v>1016.6399999999999</v>
      </c>
      <c r="H1912">
        <v>14232.96</v>
      </c>
    </row>
    <row r="1913" spans="2:8" x14ac:dyDescent="0.3">
      <c r="B1913">
        <v>1179</v>
      </c>
      <c r="C1913">
        <v>40810</v>
      </c>
      <c r="D1913" t="s">
        <v>18</v>
      </c>
      <c r="E1913" t="s">
        <v>9</v>
      </c>
      <c r="F1913" t="s">
        <v>29</v>
      </c>
      <c r="G1913">
        <v>322.56</v>
      </c>
      <c r="H1913">
        <v>4515.84</v>
      </c>
    </row>
    <row r="1914" spans="2:8" x14ac:dyDescent="0.3">
      <c r="B1914">
        <v>1186</v>
      </c>
      <c r="C1914">
        <v>40812</v>
      </c>
      <c r="D1914" t="s">
        <v>18</v>
      </c>
      <c r="E1914" t="s">
        <v>9</v>
      </c>
      <c r="F1914" t="s">
        <v>29</v>
      </c>
      <c r="G1914">
        <v>684</v>
      </c>
      <c r="H1914">
        <v>9576</v>
      </c>
    </row>
    <row r="1915" spans="2:8" x14ac:dyDescent="0.3">
      <c r="B1915">
        <v>1196</v>
      </c>
      <c r="C1915">
        <v>40819</v>
      </c>
      <c r="D1915" t="s">
        <v>8</v>
      </c>
      <c r="E1915" t="s">
        <v>9</v>
      </c>
      <c r="F1915" t="s">
        <v>29</v>
      </c>
      <c r="G1915">
        <v>244.79999999999998</v>
      </c>
      <c r="H1915">
        <v>3427.2</v>
      </c>
    </row>
    <row r="1916" spans="2:8" x14ac:dyDescent="0.3">
      <c r="B1916">
        <v>1201</v>
      </c>
      <c r="C1916">
        <v>40821</v>
      </c>
      <c r="D1916" t="s">
        <v>19</v>
      </c>
      <c r="E1916" t="s">
        <v>9</v>
      </c>
      <c r="F1916" t="s">
        <v>29</v>
      </c>
      <c r="G1916">
        <v>1352.1599999999999</v>
      </c>
      <c r="H1916">
        <v>18930.239999999998</v>
      </c>
    </row>
    <row r="1917" spans="2:8" x14ac:dyDescent="0.3">
      <c r="B1917">
        <v>1225</v>
      </c>
      <c r="C1917">
        <v>40834</v>
      </c>
      <c r="D1917" t="s">
        <v>13</v>
      </c>
      <c r="E1917" t="s">
        <v>9</v>
      </c>
      <c r="F1917" t="s">
        <v>29</v>
      </c>
      <c r="G1917">
        <v>636.4799999999999</v>
      </c>
      <c r="H1917">
        <v>8910.7199999999993</v>
      </c>
    </row>
    <row r="1918" spans="2:8" x14ac:dyDescent="0.3">
      <c r="B1918">
        <v>1228</v>
      </c>
      <c r="C1918">
        <v>40836</v>
      </c>
      <c r="D1918" t="s">
        <v>18</v>
      </c>
      <c r="E1918" t="s">
        <v>9</v>
      </c>
      <c r="F1918" t="s">
        <v>29</v>
      </c>
      <c r="G1918">
        <v>498.23999999999995</v>
      </c>
      <c r="H1918">
        <v>6975.36</v>
      </c>
    </row>
    <row r="1919" spans="2:8" x14ac:dyDescent="0.3">
      <c r="B1919">
        <v>1240</v>
      </c>
      <c r="C1919">
        <v>40844</v>
      </c>
      <c r="D1919" t="s">
        <v>19</v>
      </c>
      <c r="E1919" t="s">
        <v>9</v>
      </c>
      <c r="F1919" t="s">
        <v>29</v>
      </c>
      <c r="G1919">
        <v>267.83999999999997</v>
      </c>
      <c r="H1919">
        <v>3749.7599999999998</v>
      </c>
    </row>
    <row r="1920" spans="2:8" x14ac:dyDescent="0.3">
      <c r="B1920">
        <v>1243</v>
      </c>
      <c r="C1920">
        <v>40845</v>
      </c>
      <c r="D1920" t="s">
        <v>16</v>
      </c>
      <c r="E1920" t="s">
        <v>9</v>
      </c>
      <c r="F1920" t="s">
        <v>29</v>
      </c>
      <c r="G1920">
        <v>679.68</v>
      </c>
      <c r="H1920">
        <v>9515.5199999999986</v>
      </c>
    </row>
    <row r="1921" spans="2:8" x14ac:dyDescent="0.3">
      <c r="B1921">
        <v>1244</v>
      </c>
      <c r="C1921">
        <v>40846</v>
      </c>
      <c r="D1921" t="s">
        <v>15</v>
      </c>
      <c r="E1921" t="s">
        <v>9</v>
      </c>
      <c r="F1921" t="s">
        <v>29</v>
      </c>
      <c r="G1921">
        <v>658.07999999999993</v>
      </c>
      <c r="H1921">
        <v>9213.119999999999</v>
      </c>
    </row>
    <row r="1922" spans="2:8" x14ac:dyDescent="0.3">
      <c r="B1922">
        <v>1252</v>
      </c>
      <c r="C1922">
        <v>40848</v>
      </c>
      <c r="D1922" t="s">
        <v>17</v>
      </c>
      <c r="E1922" t="s">
        <v>9</v>
      </c>
      <c r="F1922" t="s">
        <v>29</v>
      </c>
      <c r="G1922">
        <v>1212.48</v>
      </c>
      <c r="H1922">
        <v>16974.72</v>
      </c>
    </row>
    <row r="1923" spans="2:8" x14ac:dyDescent="0.3">
      <c r="B1923">
        <v>1256</v>
      </c>
      <c r="C1923">
        <v>40851</v>
      </c>
      <c r="D1923" t="s">
        <v>8</v>
      </c>
      <c r="E1923" t="s">
        <v>9</v>
      </c>
      <c r="F1923" t="s">
        <v>29</v>
      </c>
      <c r="G1923">
        <v>172.79999999999998</v>
      </c>
      <c r="H1923">
        <v>2419.1999999999998</v>
      </c>
    </row>
    <row r="1924" spans="2:8" x14ac:dyDescent="0.3">
      <c r="B1924">
        <v>1258</v>
      </c>
      <c r="C1924">
        <v>40853</v>
      </c>
      <c r="D1924" t="s">
        <v>13</v>
      </c>
      <c r="E1924" t="s">
        <v>9</v>
      </c>
      <c r="F1924" t="s">
        <v>29</v>
      </c>
      <c r="G1924">
        <v>191.51999999999998</v>
      </c>
      <c r="H1924">
        <v>2681.2799999999997</v>
      </c>
    </row>
    <row r="1925" spans="2:8" x14ac:dyDescent="0.3">
      <c r="B1925">
        <v>1263</v>
      </c>
      <c r="C1925">
        <v>40855</v>
      </c>
      <c r="D1925" t="s">
        <v>15</v>
      </c>
      <c r="E1925" t="s">
        <v>9</v>
      </c>
      <c r="F1925" t="s">
        <v>29</v>
      </c>
      <c r="G1925">
        <v>1117.4399999999998</v>
      </c>
      <c r="H1925">
        <v>15644.159999999998</v>
      </c>
    </row>
    <row r="1926" spans="2:8" x14ac:dyDescent="0.3">
      <c r="B1926">
        <v>1269</v>
      </c>
      <c r="C1926">
        <v>40860</v>
      </c>
      <c r="D1926" t="s">
        <v>20</v>
      </c>
      <c r="E1926" t="s">
        <v>9</v>
      </c>
      <c r="F1926" t="s">
        <v>29</v>
      </c>
      <c r="G1926">
        <v>266.39999999999998</v>
      </c>
      <c r="H1926">
        <v>3729.5999999999995</v>
      </c>
    </row>
    <row r="1927" spans="2:8" x14ac:dyDescent="0.3">
      <c r="B1927">
        <v>1271</v>
      </c>
      <c r="C1927">
        <v>40861</v>
      </c>
      <c r="D1927" t="s">
        <v>20</v>
      </c>
      <c r="E1927" t="s">
        <v>9</v>
      </c>
      <c r="F1927" t="s">
        <v>29</v>
      </c>
      <c r="G1927">
        <v>951.83999999999992</v>
      </c>
      <c r="H1927">
        <v>13325.759999999998</v>
      </c>
    </row>
    <row r="1928" spans="2:8" x14ac:dyDescent="0.3">
      <c r="B1928">
        <v>1272</v>
      </c>
      <c r="C1928">
        <v>40862</v>
      </c>
      <c r="D1928" t="s">
        <v>18</v>
      </c>
      <c r="E1928" t="s">
        <v>9</v>
      </c>
      <c r="F1928" t="s">
        <v>29</v>
      </c>
      <c r="G1928">
        <v>1339.2</v>
      </c>
      <c r="H1928">
        <v>18748.8</v>
      </c>
    </row>
    <row r="1929" spans="2:8" x14ac:dyDescent="0.3">
      <c r="B1929">
        <v>1276</v>
      </c>
      <c r="C1929">
        <v>40862</v>
      </c>
      <c r="D1929" t="s">
        <v>19</v>
      </c>
      <c r="E1929" t="s">
        <v>9</v>
      </c>
      <c r="F1929" t="s">
        <v>29</v>
      </c>
      <c r="G1929">
        <v>711.3599999999999</v>
      </c>
      <c r="H1929">
        <v>9959.0399999999991</v>
      </c>
    </row>
    <row r="1930" spans="2:8" x14ac:dyDescent="0.3">
      <c r="B1930">
        <v>1280</v>
      </c>
      <c r="C1930">
        <v>40864</v>
      </c>
      <c r="D1930" t="s">
        <v>18</v>
      </c>
      <c r="E1930" t="s">
        <v>9</v>
      </c>
      <c r="F1930" t="s">
        <v>29</v>
      </c>
      <c r="G1930">
        <v>1386.7199999999998</v>
      </c>
      <c r="H1930">
        <v>19414.079999999998</v>
      </c>
    </row>
    <row r="1931" spans="2:8" x14ac:dyDescent="0.3">
      <c r="B1931">
        <v>1287</v>
      </c>
      <c r="C1931">
        <v>40868</v>
      </c>
      <c r="D1931" t="s">
        <v>18</v>
      </c>
      <c r="E1931" t="s">
        <v>9</v>
      </c>
      <c r="F1931" t="s">
        <v>29</v>
      </c>
      <c r="G1931">
        <v>993.59999999999991</v>
      </c>
      <c r="H1931">
        <v>13910.399999999998</v>
      </c>
    </row>
    <row r="1932" spans="2:8" x14ac:dyDescent="0.3">
      <c r="B1932">
        <v>1298</v>
      </c>
      <c r="C1932">
        <v>40874</v>
      </c>
      <c r="D1932" t="s">
        <v>19</v>
      </c>
      <c r="E1932" t="s">
        <v>9</v>
      </c>
      <c r="F1932" t="s">
        <v>29</v>
      </c>
      <c r="G1932">
        <v>665.28</v>
      </c>
      <c r="H1932">
        <v>9313.92</v>
      </c>
    </row>
    <row r="1933" spans="2:8" x14ac:dyDescent="0.3">
      <c r="B1933">
        <v>1308</v>
      </c>
      <c r="C1933">
        <v>40884</v>
      </c>
      <c r="D1933" t="s">
        <v>8</v>
      </c>
      <c r="E1933" t="s">
        <v>9</v>
      </c>
      <c r="F1933" t="s">
        <v>29</v>
      </c>
      <c r="G1933">
        <v>804.95999999999992</v>
      </c>
      <c r="H1933">
        <v>11269.439999999999</v>
      </c>
    </row>
    <row r="1934" spans="2:8" x14ac:dyDescent="0.3">
      <c r="B1934">
        <v>1321</v>
      </c>
      <c r="C1934">
        <v>40897</v>
      </c>
      <c r="D1934" t="s">
        <v>19</v>
      </c>
      <c r="E1934" t="s">
        <v>9</v>
      </c>
      <c r="F1934" t="s">
        <v>29</v>
      </c>
      <c r="G1934">
        <v>839.52</v>
      </c>
      <c r="H1934">
        <v>11753.279999999999</v>
      </c>
    </row>
    <row r="1935" spans="2:8" x14ac:dyDescent="0.3">
      <c r="B1935">
        <v>1323</v>
      </c>
      <c r="C1935">
        <v>40897</v>
      </c>
      <c r="D1935" t="s">
        <v>12</v>
      </c>
      <c r="E1935" t="s">
        <v>9</v>
      </c>
      <c r="F1935" t="s">
        <v>29</v>
      </c>
      <c r="G1935">
        <v>583.19999999999993</v>
      </c>
      <c r="H1935">
        <v>8164.7999999999993</v>
      </c>
    </row>
    <row r="1936" spans="2:8" x14ac:dyDescent="0.3">
      <c r="B1936">
        <v>1340</v>
      </c>
      <c r="C1936">
        <v>40907</v>
      </c>
      <c r="D1936" t="s">
        <v>15</v>
      </c>
      <c r="E1936" t="s">
        <v>9</v>
      </c>
      <c r="F1936" t="s">
        <v>29</v>
      </c>
      <c r="G1936">
        <v>983.52</v>
      </c>
      <c r="H1936">
        <v>13769.279999999999</v>
      </c>
    </row>
    <row r="1937" spans="2:8" x14ac:dyDescent="0.3">
      <c r="B1937">
        <v>1357</v>
      </c>
      <c r="C1937">
        <v>40913</v>
      </c>
      <c r="D1937" t="s">
        <v>16</v>
      </c>
      <c r="E1937" t="s">
        <v>9</v>
      </c>
      <c r="F1937" t="s">
        <v>29</v>
      </c>
      <c r="G1937">
        <v>236.15999999999997</v>
      </c>
      <c r="H1937">
        <v>3306.24</v>
      </c>
    </row>
    <row r="1938" spans="2:8" x14ac:dyDescent="0.3">
      <c r="B1938">
        <v>1359</v>
      </c>
      <c r="C1938">
        <v>40913</v>
      </c>
      <c r="D1938" t="s">
        <v>19</v>
      </c>
      <c r="E1938" t="s">
        <v>9</v>
      </c>
      <c r="F1938" t="s">
        <v>29</v>
      </c>
      <c r="G1938">
        <v>336.96</v>
      </c>
      <c r="H1938">
        <v>4717.4399999999996</v>
      </c>
    </row>
    <row r="1939" spans="2:8" x14ac:dyDescent="0.3">
      <c r="B1939">
        <v>1367</v>
      </c>
      <c r="C1939">
        <v>40919</v>
      </c>
      <c r="D1939" t="s">
        <v>19</v>
      </c>
      <c r="E1939" t="s">
        <v>9</v>
      </c>
      <c r="F1939" t="s">
        <v>29</v>
      </c>
      <c r="G1939">
        <v>1006.56</v>
      </c>
      <c r="H1939">
        <v>14091.84</v>
      </c>
    </row>
    <row r="1940" spans="2:8" x14ac:dyDescent="0.3">
      <c r="B1940">
        <v>1372</v>
      </c>
      <c r="C1940">
        <v>40922</v>
      </c>
      <c r="D1940" t="s">
        <v>15</v>
      </c>
      <c r="E1940" t="s">
        <v>9</v>
      </c>
      <c r="F1940" t="s">
        <v>29</v>
      </c>
      <c r="G1940">
        <v>1293.1199999999999</v>
      </c>
      <c r="H1940">
        <v>18103.68</v>
      </c>
    </row>
    <row r="1941" spans="2:8" x14ac:dyDescent="0.3">
      <c r="B1941">
        <v>1374</v>
      </c>
      <c r="C1941">
        <v>40923</v>
      </c>
      <c r="D1941" t="s">
        <v>16</v>
      </c>
      <c r="E1941" t="s">
        <v>9</v>
      </c>
      <c r="F1941" t="s">
        <v>29</v>
      </c>
      <c r="G1941">
        <v>208.79999999999998</v>
      </c>
      <c r="H1941">
        <v>2923.2</v>
      </c>
    </row>
    <row r="1942" spans="2:8" x14ac:dyDescent="0.3">
      <c r="B1942">
        <v>1392</v>
      </c>
      <c r="C1942">
        <v>40937</v>
      </c>
      <c r="D1942" t="s">
        <v>20</v>
      </c>
      <c r="E1942" t="s">
        <v>9</v>
      </c>
      <c r="F1942" t="s">
        <v>29</v>
      </c>
      <c r="G1942">
        <v>1440</v>
      </c>
      <c r="H1942">
        <v>20160</v>
      </c>
    </row>
    <row r="1943" spans="2:8" x14ac:dyDescent="0.3">
      <c r="B1943">
        <v>1397</v>
      </c>
      <c r="C1943">
        <v>40939</v>
      </c>
      <c r="D1943" t="s">
        <v>8</v>
      </c>
      <c r="E1943" t="s">
        <v>9</v>
      </c>
      <c r="F1943" t="s">
        <v>29</v>
      </c>
      <c r="G1943">
        <v>1108.8</v>
      </c>
      <c r="H1943">
        <v>15523.199999999999</v>
      </c>
    </row>
    <row r="1944" spans="2:8" x14ac:dyDescent="0.3">
      <c r="B1944">
        <v>1419</v>
      </c>
      <c r="C1944">
        <v>40951</v>
      </c>
      <c r="D1944" t="s">
        <v>20</v>
      </c>
      <c r="E1944" t="s">
        <v>9</v>
      </c>
      <c r="F1944" t="s">
        <v>29</v>
      </c>
      <c r="G1944">
        <v>496.79999999999995</v>
      </c>
      <c r="H1944">
        <v>6955.1999999999989</v>
      </c>
    </row>
    <row r="1945" spans="2:8" x14ac:dyDescent="0.3">
      <c r="B1945">
        <v>1424</v>
      </c>
      <c r="C1945">
        <v>40953</v>
      </c>
      <c r="D1945" t="s">
        <v>20</v>
      </c>
      <c r="E1945" t="s">
        <v>9</v>
      </c>
      <c r="F1945" t="s">
        <v>29</v>
      </c>
      <c r="G1945">
        <v>499.67999999999995</v>
      </c>
      <c r="H1945">
        <v>6995.5199999999995</v>
      </c>
    </row>
    <row r="1946" spans="2:8" x14ac:dyDescent="0.3">
      <c r="B1946">
        <v>1437</v>
      </c>
      <c r="C1946">
        <v>40960</v>
      </c>
      <c r="D1946" t="s">
        <v>16</v>
      </c>
      <c r="E1946" t="s">
        <v>9</v>
      </c>
      <c r="F1946" t="s">
        <v>29</v>
      </c>
      <c r="G1946">
        <v>1078.56</v>
      </c>
      <c r="H1946">
        <v>15099.84</v>
      </c>
    </row>
    <row r="1947" spans="2:8" x14ac:dyDescent="0.3">
      <c r="B1947">
        <v>1460</v>
      </c>
      <c r="C1947">
        <v>40972</v>
      </c>
      <c r="D1947" t="s">
        <v>15</v>
      </c>
      <c r="E1947" t="s">
        <v>9</v>
      </c>
      <c r="F1947" t="s">
        <v>29</v>
      </c>
      <c r="G1947">
        <v>1113.1199999999999</v>
      </c>
      <c r="H1947">
        <v>15583.679999999998</v>
      </c>
    </row>
    <row r="1948" spans="2:8" x14ac:dyDescent="0.3">
      <c r="B1948">
        <v>1464</v>
      </c>
      <c r="C1948">
        <v>40973</v>
      </c>
      <c r="D1948" t="s">
        <v>13</v>
      </c>
      <c r="E1948" t="s">
        <v>9</v>
      </c>
      <c r="F1948" t="s">
        <v>29</v>
      </c>
      <c r="G1948">
        <v>1015.1999999999999</v>
      </c>
      <c r="H1948">
        <v>14212.8</v>
      </c>
    </row>
    <row r="1949" spans="2:8" x14ac:dyDescent="0.3">
      <c r="B1949">
        <v>1484</v>
      </c>
      <c r="C1949">
        <v>40984</v>
      </c>
      <c r="D1949" t="s">
        <v>15</v>
      </c>
      <c r="E1949" t="s">
        <v>9</v>
      </c>
      <c r="F1949" t="s">
        <v>29</v>
      </c>
      <c r="G1949">
        <v>1055.52</v>
      </c>
      <c r="H1949">
        <v>14777.279999999999</v>
      </c>
    </row>
    <row r="1950" spans="2:8" x14ac:dyDescent="0.3">
      <c r="B1950">
        <v>1487</v>
      </c>
      <c r="C1950">
        <v>40986</v>
      </c>
      <c r="D1950" t="s">
        <v>15</v>
      </c>
      <c r="E1950" t="s">
        <v>9</v>
      </c>
      <c r="F1950" t="s">
        <v>29</v>
      </c>
      <c r="G1950">
        <v>106.55999999999999</v>
      </c>
      <c r="H1950">
        <v>1491.84</v>
      </c>
    </row>
    <row r="1951" spans="2:8" x14ac:dyDescent="0.3">
      <c r="B1951">
        <v>1497</v>
      </c>
      <c r="C1951">
        <v>40995</v>
      </c>
      <c r="D1951" t="s">
        <v>8</v>
      </c>
      <c r="E1951" t="s">
        <v>9</v>
      </c>
      <c r="F1951" t="s">
        <v>29</v>
      </c>
      <c r="G1951">
        <v>747.3599999999999</v>
      </c>
      <c r="H1951">
        <v>10463.039999999999</v>
      </c>
    </row>
    <row r="1952" spans="2:8" x14ac:dyDescent="0.3">
      <c r="B1952">
        <v>1501</v>
      </c>
      <c r="C1952">
        <v>40997</v>
      </c>
      <c r="D1952" t="s">
        <v>8</v>
      </c>
      <c r="E1952" t="s">
        <v>9</v>
      </c>
      <c r="F1952" t="s">
        <v>29</v>
      </c>
      <c r="G1952">
        <v>646.55999999999995</v>
      </c>
      <c r="H1952">
        <v>9051.84</v>
      </c>
    </row>
    <row r="1953" spans="2:8" x14ac:dyDescent="0.3">
      <c r="B1953">
        <v>1517</v>
      </c>
      <c r="C1953">
        <v>41005</v>
      </c>
      <c r="D1953" t="s">
        <v>13</v>
      </c>
      <c r="E1953" t="s">
        <v>9</v>
      </c>
      <c r="F1953" t="s">
        <v>29</v>
      </c>
      <c r="G1953">
        <v>542.88</v>
      </c>
      <c r="H1953">
        <v>7600.32</v>
      </c>
    </row>
    <row r="1954" spans="2:8" x14ac:dyDescent="0.3">
      <c r="B1954">
        <v>1522</v>
      </c>
      <c r="C1954">
        <v>41007</v>
      </c>
      <c r="D1954" t="s">
        <v>12</v>
      </c>
      <c r="E1954" t="s">
        <v>9</v>
      </c>
      <c r="F1954" t="s">
        <v>29</v>
      </c>
      <c r="G1954">
        <v>347.03999999999996</v>
      </c>
      <c r="H1954">
        <v>4858.5599999999995</v>
      </c>
    </row>
    <row r="1955" spans="2:8" x14ac:dyDescent="0.3">
      <c r="B1955">
        <v>1524</v>
      </c>
      <c r="C1955">
        <v>41009</v>
      </c>
      <c r="D1955" t="s">
        <v>20</v>
      </c>
      <c r="E1955" t="s">
        <v>9</v>
      </c>
      <c r="F1955" t="s">
        <v>29</v>
      </c>
      <c r="G1955">
        <v>630.72</v>
      </c>
      <c r="H1955">
        <v>8830.08</v>
      </c>
    </row>
    <row r="1956" spans="2:8" x14ac:dyDescent="0.3">
      <c r="B1956">
        <v>1529</v>
      </c>
      <c r="C1956">
        <v>41014</v>
      </c>
      <c r="D1956" t="s">
        <v>16</v>
      </c>
      <c r="E1956" t="s">
        <v>9</v>
      </c>
      <c r="F1956" t="s">
        <v>29</v>
      </c>
      <c r="G1956">
        <v>1395.36</v>
      </c>
      <c r="H1956">
        <v>19535.039999999997</v>
      </c>
    </row>
    <row r="1957" spans="2:8" x14ac:dyDescent="0.3">
      <c r="B1957">
        <v>1532</v>
      </c>
      <c r="C1957">
        <v>41015</v>
      </c>
      <c r="D1957" t="s">
        <v>12</v>
      </c>
      <c r="E1957" t="s">
        <v>9</v>
      </c>
      <c r="F1957" t="s">
        <v>29</v>
      </c>
      <c r="G1957">
        <v>642.2399999999999</v>
      </c>
      <c r="H1957">
        <v>8991.3599999999988</v>
      </c>
    </row>
    <row r="1958" spans="2:8" x14ac:dyDescent="0.3">
      <c r="B1958">
        <v>1538</v>
      </c>
      <c r="C1958">
        <v>41016</v>
      </c>
      <c r="D1958" t="s">
        <v>18</v>
      </c>
      <c r="E1958" t="s">
        <v>9</v>
      </c>
      <c r="F1958" t="s">
        <v>29</v>
      </c>
      <c r="G1958">
        <v>789.12</v>
      </c>
      <c r="H1958">
        <v>11047.68</v>
      </c>
    </row>
    <row r="1959" spans="2:8" x14ac:dyDescent="0.3">
      <c r="B1959">
        <v>1539</v>
      </c>
      <c r="C1959">
        <v>41016</v>
      </c>
      <c r="D1959" t="s">
        <v>12</v>
      </c>
      <c r="E1959" t="s">
        <v>9</v>
      </c>
      <c r="F1959" t="s">
        <v>29</v>
      </c>
      <c r="G1959">
        <v>21.599999999999998</v>
      </c>
      <c r="H1959">
        <v>302.39999999999998</v>
      </c>
    </row>
    <row r="1960" spans="2:8" x14ac:dyDescent="0.3">
      <c r="B1960">
        <v>1551</v>
      </c>
      <c r="C1960">
        <v>41022</v>
      </c>
      <c r="D1960" t="s">
        <v>18</v>
      </c>
      <c r="E1960" t="s">
        <v>9</v>
      </c>
      <c r="F1960" t="s">
        <v>29</v>
      </c>
      <c r="G1960">
        <v>1190.8799999999999</v>
      </c>
      <c r="H1960">
        <v>16672.32</v>
      </c>
    </row>
    <row r="1961" spans="2:8" x14ac:dyDescent="0.3">
      <c r="B1961">
        <v>1564</v>
      </c>
      <c r="C1961">
        <v>41026</v>
      </c>
      <c r="D1961" t="s">
        <v>17</v>
      </c>
      <c r="E1961" t="s">
        <v>9</v>
      </c>
      <c r="F1961" t="s">
        <v>29</v>
      </c>
      <c r="G1961">
        <v>1239.8399999999999</v>
      </c>
      <c r="H1961">
        <v>17357.759999999998</v>
      </c>
    </row>
    <row r="1962" spans="2:8" x14ac:dyDescent="0.3">
      <c r="B1962">
        <v>1570</v>
      </c>
      <c r="C1962">
        <v>41029</v>
      </c>
      <c r="D1962" t="s">
        <v>8</v>
      </c>
      <c r="E1962" t="s">
        <v>9</v>
      </c>
      <c r="F1962" t="s">
        <v>29</v>
      </c>
      <c r="G1962">
        <v>15.839999999999998</v>
      </c>
      <c r="H1962">
        <v>221.75999999999996</v>
      </c>
    </row>
    <row r="1963" spans="2:8" x14ac:dyDescent="0.3">
      <c r="B1963">
        <v>1582</v>
      </c>
      <c r="C1963">
        <v>41036</v>
      </c>
      <c r="D1963" t="s">
        <v>13</v>
      </c>
      <c r="E1963" t="s">
        <v>9</v>
      </c>
      <c r="F1963" t="s">
        <v>29</v>
      </c>
      <c r="G1963">
        <v>100.8</v>
      </c>
      <c r="H1963">
        <v>1411.2</v>
      </c>
    </row>
    <row r="1964" spans="2:8" x14ac:dyDescent="0.3">
      <c r="B1964">
        <v>1591</v>
      </c>
      <c r="C1964">
        <v>41041</v>
      </c>
      <c r="D1964" t="s">
        <v>18</v>
      </c>
      <c r="E1964" t="s">
        <v>9</v>
      </c>
      <c r="F1964" t="s">
        <v>29</v>
      </c>
      <c r="G1964">
        <v>1316.1599999999999</v>
      </c>
      <c r="H1964">
        <v>18426.239999999998</v>
      </c>
    </row>
    <row r="1965" spans="2:8" x14ac:dyDescent="0.3">
      <c r="B1965">
        <v>1622</v>
      </c>
      <c r="C1965">
        <v>41055</v>
      </c>
      <c r="D1965" t="s">
        <v>20</v>
      </c>
      <c r="E1965" t="s">
        <v>9</v>
      </c>
      <c r="F1965" t="s">
        <v>29</v>
      </c>
      <c r="G1965">
        <v>1156.32</v>
      </c>
      <c r="H1965">
        <v>16188.48</v>
      </c>
    </row>
    <row r="1966" spans="2:8" x14ac:dyDescent="0.3">
      <c r="B1966">
        <v>1623</v>
      </c>
      <c r="C1966">
        <v>41055</v>
      </c>
      <c r="D1966" t="s">
        <v>12</v>
      </c>
      <c r="E1966" t="s">
        <v>9</v>
      </c>
      <c r="F1966" t="s">
        <v>29</v>
      </c>
      <c r="G1966">
        <v>99.36</v>
      </c>
      <c r="H1966">
        <v>1391.04</v>
      </c>
    </row>
    <row r="1967" spans="2:8" x14ac:dyDescent="0.3">
      <c r="B1967">
        <v>1629</v>
      </c>
      <c r="C1967">
        <v>41058</v>
      </c>
      <c r="D1967" t="s">
        <v>17</v>
      </c>
      <c r="E1967" t="s">
        <v>9</v>
      </c>
      <c r="F1967" t="s">
        <v>29</v>
      </c>
      <c r="G1967">
        <v>277.91999999999996</v>
      </c>
      <c r="H1967">
        <v>3890.8799999999992</v>
      </c>
    </row>
    <row r="1968" spans="2:8" x14ac:dyDescent="0.3">
      <c r="B1968">
        <v>1644</v>
      </c>
      <c r="C1968">
        <v>41067</v>
      </c>
      <c r="D1968" t="s">
        <v>19</v>
      </c>
      <c r="E1968" t="s">
        <v>9</v>
      </c>
      <c r="F1968" t="s">
        <v>29</v>
      </c>
      <c r="G1968">
        <v>531.36</v>
      </c>
      <c r="H1968">
        <v>7439.04</v>
      </c>
    </row>
    <row r="1969" spans="2:8" x14ac:dyDescent="0.3">
      <c r="B1969">
        <v>1648</v>
      </c>
      <c r="C1969">
        <v>41068</v>
      </c>
      <c r="D1969" t="s">
        <v>18</v>
      </c>
      <c r="E1969" t="s">
        <v>9</v>
      </c>
      <c r="F1969" t="s">
        <v>29</v>
      </c>
      <c r="G1969">
        <v>303.83999999999997</v>
      </c>
      <c r="H1969">
        <v>4253.7599999999993</v>
      </c>
    </row>
    <row r="1970" spans="2:8" x14ac:dyDescent="0.3">
      <c r="B1970">
        <v>1656</v>
      </c>
      <c r="C1970">
        <v>41075</v>
      </c>
      <c r="D1970" t="s">
        <v>8</v>
      </c>
      <c r="E1970" t="s">
        <v>9</v>
      </c>
      <c r="F1970" t="s">
        <v>29</v>
      </c>
      <c r="G1970">
        <v>351.36</v>
      </c>
      <c r="H1970">
        <v>4919.04</v>
      </c>
    </row>
    <row r="1971" spans="2:8" x14ac:dyDescent="0.3">
      <c r="B1971">
        <v>1679</v>
      </c>
      <c r="C1971">
        <v>41085</v>
      </c>
      <c r="D1971" t="s">
        <v>12</v>
      </c>
      <c r="E1971" t="s">
        <v>9</v>
      </c>
      <c r="F1971" t="s">
        <v>29</v>
      </c>
      <c r="G1971">
        <v>411.84</v>
      </c>
      <c r="H1971">
        <v>5765.7599999999993</v>
      </c>
    </row>
    <row r="1972" spans="2:8" x14ac:dyDescent="0.3">
      <c r="B1972">
        <v>1685</v>
      </c>
      <c r="C1972">
        <v>41092</v>
      </c>
      <c r="D1972" t="s">
        <v>19</v>
      </c>
      <c r="E1972" t="s">
        <v>9</v>
      </c>
      <c r="F1972" t="s">
        <v>29</v>
      </c>
      <c r="G1972">
        <v>993.59999999999991</v>
      </c>
      <c r="H1972">
        <v>13910.399999999998</v>
      </c>
    </row>
    <row r="1973" spans="2:8" x14ac:dyDescent="0.3">
      <c r="B1973">
        <v>1691</v>
      </c>
      <c r="C1973">
        <v>41096</v>
      </c>
      <c r="D1973" t="s">
        <v>12</v>
      </c>
      <c r="E1973" t="s">
        <v>9</v>
      </c>
      <c r="F1973" t="s">
        <v>29</v>
      </c>
      <c r="G1973">
        <v>940.31999999999994</v>
      </c>
      <c r="H1973">
        <v>13164.48</v>
      </c>
    </row>
    <row r="1974" spans="2:8" x14ac:dyDescent="0.3">
      <c r="B1974">
        <v>1696</v>
      </c>
      <c r="C1974">
        <v>41099</v>
      </c>
      <c r="D1974" t="s">
        <v>18</v>
      </c>
      <c r="E1974" t="s">
        <v>9</v>
      </c>
      <c r="F1974" t="s">
        <v>29</v>
      </c>
      <c r="G1974">
        <v>1028.1599999999999</v>
      </c>
      <c r="H1974">
        <v>14394.239999999998</v>
      </c>
    </row>
    <row r="1975" spans="2:8" x14ac:dyDescent="0.3">
      <c r="B1975">
        <v>1703</v>
      </c>
      <c r="C1975">
        <v>41107</v>
      </c>
      <c r="D1975" t="s">
        <v>12</v>
      </c>
      <c r="E1975" t="s">
        <v>9</v>
      </c>
      <c r="F1975" t="s">
        <v>29</v>
      </c>
      <c r="G1975">
        <v>427.67999999999995</v>
      </c>
      <c r="H1975">
        <v>5987.5199999999995</v>
      </c>
    </row>
    <row r="1976" spans="2:8" x14ac:dyDescent="0.3">
      <c r="B1976">
        <v>1734</v>
      </c>
      <c r="C1976">
        <v>41124</v>
      </c>
      <c r="D1976" t="s">
        <v>15</v>
      </c>
      <c r="E1976" t="s">
        <v>9</v>
      </c>
      <c r="F1976" t="s">
        <v>29</v>
      </c>
      <c r="G1976">
        <v>1260</v>
      </c>
      <c r="H1976">
        <v>17640</v>
      </c>
    </row>
    <row r="1977" spans="2:8" x14ac:dyDescent="0.3">
      <c r="B1977">
        <v>1735</v>
      </c>
      <c r="C1977">
        <v>41124</v>
      </c>
      <c r="D1977" t="s">
        <v>15</v>
      </c>
      <c r="E1977" t="s">
        <v>9</v>
      </c>
      <c r="F1977" t="s">
        <v>29</v>
      </c>
      <c r="G1977">
        <v>1424.1599999999999</v>
      </c>
      <c r="H1977">
        <v>19938.239999999998</v>
      </c>
    </row>
    <row r="1978" spans="2:8" x14ac:dyDescent="0.3">
      <c r="B1978">
        <v>1742</v>
      </c>
      <c r="C1978">
        <v>41130</v>
      </c>
      <c r="D1978" t="s">
        <v>13</v>
      </c>
      <c r="E1978" t="s">
        <v>9</v>
      </c>
      <c r="F1978" t="s">
        <v>29</v>
      </c>
      <c r="G1978">
        <v>1097.28</v>
      </c>
      <c r="H1978">
        <v>15361.92</v>
      </c>
    </row>
    <row r="1979" spans="2:8" x14ac:dyDescent="0.3">
      <c r="B1979">
        <v>1745</v>
      </c>
      <c r="C1979">
        <v>41131</v>
      </c>
      <c r="D1979" t="s">
        <v>16</v>
      </c>
      <c r="E1979" t="s">
        <v>9</v>
      </c>
      <c r="F1979" t="s">
        <v>29</v>
      </c>
      <c r="G1979">
        <v>515.52</v>
      </c>
      <c r="H1979">
        <v>7217.28</v>
      </c>
    </row>
    <row r="1980" spans="2:8" x14ac:dyDescent="0.3">
      <c r="B1980">
        <v>1762</v>
      </c>
      <c r="C1980">
        <v>41141</v>
      </c>
      <c r="D1980" t="s">
        <v>19</v>
      </c>
      <c r="E1980" t="s">
        <v>9</v>
      </c>
      <c r="F1980" t="s">
        <v>29</v>
      </c>
      <c r="G1980">
        <v>796.32</v>
      </c>
      <c r="H1980">
        <v>11148.480000000001</v>
      </c>
    </row>
    <row r="1981" spans="2:8" x14ac:dyDescent="0.3">
      <c r="B1981">
        <v>1772</v>
      </c>
      <c r="C1981">
        <v>41151</v>
      </c>
      <c r="D1981" t="s">
        <v>15</v>
      </c>
      <c r="E1981" t="s">
        <v>9</v>
      </c>
      <c r="F1981" t="s">
        <v>29</v>
      </c>
      <c r="G1981">
        <v>106.55999999999999</v>
      </c>
      <c r="H1981">
        <v>1491.84</v>
      </c>
    </row>
    <row r="1982" spans="2:8" x14ac:dyDescent="0.3">
      <c r="B1982">
        <v>1777</v>
      </c>
      <c r="C1982">
        <v>41153</v>
      </c>
      <c r="D1982" t="s">
        <v>20</v>
      </c>
      <c r="E1982" t="s">
        <v>9</v>
      </c>
      <c r="F1982" t="s">
        <v>29</v>
      </c>
      <c r="G1982">
        <v>1139.04</v>
      </c>
      <c r="H1982">
        <v>15946.56</v>
      </c>
    </row>
    <row r="1983" spans="2:8" x14ac:dyDescent="0.3">
      <c r="B1983">
        <v>1785</v>
      </c>
      <c r="C1983">
        <v>41158</v>
      </c>
      <c r="D1983" t="s">
        <v>20</v>
      </c>
      <c r="E1983" t="s">
        <v>9</v>
      </c>
      <c r="F1983" t="s">
        <v>29</v>
      </c>
      <c r="G1983">
        <v>1003.68</v>
      </c>
      <c r="H1983">
        <v>14051.519999999999</v>
      </c>
    </row>
    <row r="1984" spans="2:8" x14ac:dyDescent="0.3">
      <c r="B1984">
        <v>1812</v>
      </c>
      <c r="C1984">
        <v>41175</v>
      </c>
      <c r="D1984" t="s">
        <v>19</v>
      </c>
      <c r="E1984" t="s">
        <v>9</v>
      </c>
      <c r="F1984" t="s">
        <v>29</v>
      </c>
      <c r="G1984">
        <v>1067.04</v>
      </c>
      <c r="H1984">
        <v>14938.56</v>
      </c>
    </row>
    <row r="1985" spans="2:8" x14ac:dyDescent="0.3">
      <c r="B1985">
        <v>1816</v>
      </c>
      <c r="C1985">
        <v>41177</v>
      </c>
      <c r="D1985" t="s">
        <v>13</v>
      </c>
      <c r="E1985" t="s">
        <v>9</v>
      </c>
      <c r="F1985" t="s">
        <v>29</v>
      </c>
      <c r="G1985">
        <v>364.31999999999994</v>
      </c>
      <c r="H1985">
        <v>5100.4799999999996</v>
      </c>
    </row>
    <row r="1986" spans="2:8" x14ac:dyDescent="0.3">
      <c r="B1986">
        <v>1825</v>
      </c>
      <c r="C1986">
        <v>41182</v>
      </c>
      <c r="D1986" t="s">
        <v>13</v>
      </c>
      <c r="E1986" t="s">
        <v>9</v>
      </c>
      <c r="F1986" t="s">
        <v>29</v>
      </c>
      <c r="G1986">
        <v>1067.04</v>
      </c>
      <c r="H1986">
        <v>14938.56</v>
      </c>
    </row>
    <row r="1987" spans="2:8" x14ac:dyDescent="0.3">
      <c r="B1987">
        <v>1826</v>
      </c>
      <c r="C1987">
        <v>41182</v>
      </c>
      <c r="D1987" t="s">
        <v>8</v>
      </c>
      <c r="E1987" t="s">
        <v>9</v>
      </c>
      <c r="F1987" t="s">
        <v>29</v>
      </c>
      <c r="G1987">
        <v>112.32</v>
      </c>
      <c r="H1987">
        <v>1572.48</v>
      </c>
    </row>
    <row r="1988" spans="2:8" x14ac:dyDescent="0.3">
      <c r="B1988">
        <v>1835</v>
      </c>
      <c r="C1988">
        <v>41185</v>
      </c>
      <c r="D1988" t="s">
        <v>16</v>
      </c>
      <c r="E1988" t="s">
        <v>9</v>
      </c>
      <c r="F1988" t="s">
        <v>29</v>
      </c>
      <c r="G1988">
        <v>1023.8399999999999</v>
      </c>
      <c r="H1988">
        <v>14333.759999999998</v>
      </c>
    </row>
    <row r="1989" spans="2:8" x14ac:dyDescent="0.3">
      <c r="B1989">
        <v>1843</v>
      </c>
      <c r="C1989">
        <v>41190</v>
      </c>
      <c r="D1989" t="s">
        <v>16</v>
      </c>
      <c r="E1989" t="s">
        <v>9</v>
      </c>
      <c r="F1989" t="s">
        <v>29</v>
      </c>
      <c r="G1989">
        <v>679.68</v>
      </c>
      <c r="H1989">
        <v>9515.5199999999986</v>
      </c>
    </row>
    <row r="1990" spans="2:8" x14ac:dyDescent="0.3">
      <c r="B1990">
        <v>1854</v>
      </c>
      <c r="C1990">
        <v>41195</v>
      </c>
      <c r="D1990" t="s">
        <v>12</v>
      </c>
      <c r="E1990" t="s">
        <v>9</v>
      </c>
      <c r="F1990" t="s">
        <v>29</v>
      </c>
      <c r="G1990">
        <v>421.91999999999996</v>
      </c>
      <c r="H1990">
        <v>5906.8799999999992</v>
      </c>
    </row>
    <row r="1991" spans="2:8" x14ac:dyDescent="0.3">
      <c r="B1991">
        <v>1871</v>
      </c>
      <c r="C1991">
        <v>41201</v>
      </c>
      <c r="D1991" t="s">
        <v>12</v>
      </c>
      <c r="E1991" t="s">
        <v>9</v>
      </c>
      <c r="F1991" t="s">
        <v>29</v>
      </c>
      <c r="G1991">
        <v>70.559999999999988</v>
      </c>
      <c r="H1991">
        <v>987.8399999999998</v>
      </c>
    </row>
    <row r="1992" spans="2:8" x14ac:dyDescent="0.3">
      <c r="B1992">
        <v>1885</v>
      </c>
      <c r="C1992">
        <v>41208</v>
      </c>
      <c r="D1992" t="s">
        <v>8</v>
      </c>
      <c r="E1992" t="s">
        <v>9</v>
      </c>
      <c r="F1992" t="s">
        <v>29</v>
      </c>
      <c r="G1992">
        <v>92.16</v>
      </c>
      <c r="H1992">
        <v>1290.24</v>
      </c>
    </row>
    <row r="1993" spans="2:8" x14ac:dyDescent="0.3">
      <c r="B1993">
        <v>1894</v>
      </c>
      <c r="C1993">
        <v>41211</v>
      </c>
      <c r="D1993" t="s">
        <v>18</v>
      </c>
      <c r="E1993" t="s">
        <v>9</v>
      </c>
      <c r="F1993" t="s">
        <v>29</v>
      </c>
      <c r="G1993">
        <v>475.2</v>
      </c>
      <c r="H1993">
        <v>6652.8</v>
      </c>
    </row>
    <row r="1994" spans="2:8" x14ac:dyDescent="0.3">
      <c r="B1994">
        <v>1917</v>
      </c>
      <c r="C1994">
        <v>41227</v>
      </c>
      <c r="D1994" t="s">
        <v>15</v>
      </c>
      <c r="E1994" t="s">
        <v>9</v>
      </c>
      <c r="F1994" t="s">
        <v>29</v>
      </c>
      <c r="G1994">
        <v>1437.12</v>
      </c>
      <c r="H1994">
        <v>20119.68</v>
      </c>
    </row>
    <row r="1995" spans="2:8" x14ac:dyDescent="0.3">
      <c r="B1995">
        <v>1927</v>
      </c>
      <c r="C1995">
        <v>41233</v>
      </c>
      <c r="D1995" t="s">
        <v>13</v>
      </c>
      <c r="E1995" t="s">
        <v>9</v>
      </c>
      <c r="F1995" t="s">
        <v>29</v>
      </c>
      <c r="G1995">
        <v>126.71999999999998</v>
      </c>
      <c r="H1995">
        <v>1774.0799999999997</v>
      </c>
    </row>
    <row r="1996" spans="2:8" x14ac:dyDescent="0.3">
      <c r="B1996">
        <v>1934</v>
      </c>
      <c r="C1996">
        <v>41240</v>
      </c>
      <c r="D1996" t="s">
        <v>16</v>
      </c>
      <c r="E1996" t="s">
        <v>9</v>
      </c>
      <c r="F1996" t="s">
        <v>29</v>
      </c>
      <c r="G1996">
        <v>89.279999999999987</v>
      </c>
      <c r="H1996">
        <v>1249.9199999999998</v>
      </c>
    </row>
    <row r="1997" spans="2:8" x14ac:dyDescent="0.3">
      <c r="B1997">
        <v>1941</v>
      </c>
      <c r="C1997">
        <v>41243</v>
      </c>
      <c r="D1997" t="s">
        <v>12</v>
      </c>
      <c r="E1997" t="s">
        <v>9</v>
      </c>
      <c r="F1997" t="s">
        <v>29</v>
      </c>
      <c r="G1997">
        <v>44.639999999999993</v>
      </c>
      <c r="H1997">
        <v>624.95999999999992</v>
      </c>
    </row>
    <row r="1998" spans="2:8" x14ac:dyDescent="0.3">
      <c r="B1998">
        <v>1947</v>
      </c>
      <c r="C1998">
        <v>41247</v>
      </c>
      <c r="D1998" t="s">
        <v>19</v>
      </c>
      <c r="E1998" t="s">
        <v>9</v>
      </c>
      <c r="F1998" t="s">
        <v>29</v>
      </c>
      <c r="G1998">
        <v>656.63999999999987</v>
      </c>
      <c r="H1998">
        <v>9192.9599999999991</v>
      </c>
    </row>
    <row r="1999" spans="2:8" x14ac:dyDescent="0.3">
      <c r="B1999">
        <v>1948</v>
      </c>
      <c r="C1999">
        <v>41247</v>
      </c>
      <c r="D1999" t="s">
        <v>19</v>
      </c>
      <c r="E1999" t="s">
        <v>9</v>
      </c>
      <c r="F1999" t="s">
        <v>29</v>
      </c>
      <c r="G1999">
        <v>1432.8</v>
      </c>
      <c r="H1999">
        <v>20059.2</v>
      </c>
    </row>
    <row r="2000" spans="2:8" x14ac:dyDescent="0.3">
      <c r="B2000">
        <v>1967</v>
      </c>
      <c r="C2000">
        <v>41256</v>
      </c>
      <c r="D2000" t="s">
        <v>13</v>
      </c>
      <c r="E2000" t="s">
        <v>9</v>
      </c>
      <c r="F2000" t="s">
        <v>29</v>
      </c>
      <c r="G2000">
        <v>439.2</v>
      </c>
      <c r="H2000">
        <v>6148.8</v>
      </c>
    </row>
    <row r="2001" spans="2:8" x14ac:dyDescent="0.3">
      <c r="B2001">
        <v>1968</v>
      </c>
      <c r="C2001">
        <v>41257</v>
      </c>
      <c r="D2001" t="s">
        <v>19</v>
      </c>
      <c r="E2001" t="s">
        <v>9</v>
      </c>
      <c r="F2001" t="s">
        <v>29</v>
      </c>
      <c r="G2001">
        <v>600.4799999999999</v>
      </c>
      <c r="H2001">
        <v>8406.7199999999993</v>
      </c>
    </row>
    <row r="2002" spans="2:8" x14ac:dyDescent="0.3">
      <c r="B2002">
        <v>1975</v>
      </c>
      <c r="C2002">
        <v>41259</v>
      </c>
      <c r="D2002" t="s">
        <v>17</v>
      </c>
      <c r="E2002" t="s">
        <v>9</v>
      </c>
      <c r="F2002" t="s">
        <v>29</v>
      </c>
      <c r="G2002">
        <v>1097.28</v>
      </c>
      <c r="H2002">
        <v>15361.92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2002"/>
  <sheetViews>
    <sheetView showGridLines="0" workbookViewId="0">
      <selection sqref="A1:A1048576"/>
    </sheetView>
  </sheetViews>
  <sheetFormatPr defaultRowHeight="14.4" x14ac:dyDescent="0.3"/>
  <cols>
    <col min="1" max="1" width="2.77734375" customWidth="1"/>
    <col min="5" max="5" width="10.5546875" customWidth="1"/>
    <col min="7" max="7" width="10.33203125" customWidth="1"/>
    <col min="8" max="8" width="14.6640625" customWidth="1"/>
    <col min="10" max="10" width="14.44140625" customWidth="1"/>
    <col min="11" max="11" width="17.88671875" customWidth="1"/>
    <col min="12" max="12" width="11" customWidth="1"/>
    <col min="13" max="13" width="11.88671875" customWidth="1"/>
    <col min="14" max="14" width="9" customWidth="1"/>
    <col min="15" max="15" width="10" bestFit="1" customWidth="1"/>
    <col min="16" max="16" width="11" bestFit="1" customWidth="1"/>
    <col min="17" max="17" width="9" customWidth="1"/>
    <col min="18" max="18" width="11" bestFit="1" customWidth="1"/>
    <col min="19" max="19" width="10" bestFit="1" customWidth="1"/>
    <col min="20" max="20" width="11.88671875" bestFit="1" customWidth="1"/>
  </cols>
  <sheetData>
    <row r="2" spans="2:11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30</v>
      </c>
      <c r="J2" s="2" t="s">
        <v>6</v>
      </c>
      <c r="K2" t="s">
        <v>7</v>
      </c>
    </row>
    <row r="3" spans="2:11" x14ac:dyDescent="0.3">
      <c r="B3">
        <v>4</v>
      </c>
      <c r="C3">
        <v>40180</v>
      </c>
      <c r="D3" t="s">
        <v>8</v>
      </c>
      <c r="E3" t="s">
        <v>9</v>
      </c>
      <c r="F3" t="s">
        <v>10</v>
      </c>
      <c r="G3">
        <v>477</v>
      </c>
      <c r="H3">
        <v>4293</v>
      </c>
      <c r="J3" s="1" t="s">
        <v>11</v>
      </c>
      <c r="K3">
        <v>378303.65000000008</v>
      </c>
    </row>
    <row r="4" spans="2:11" x14ac:dyDescent="0.3">
      <c r="B4">
        <v>14</v>
      </c>
      <c r="C4">
        <v>40182</v>
      </c>
      <c r="D4" t="s">
        <v>12</v>
      </c>
      <c r="E4" t="s">
        <v>9</v>
      </c>
      <c r="F4" t="s">
        <v>10</v>
      </c>
      <c r="G4">
        <v>160</v>
      </c>
      <c r="H4">
        <v>1440</v>
      </c>
      <c r="J4" s="1" t="s">
        <v>9</v>
      </c>
      <c r="K4">
        <v>555305.75499999931</v>
      </c>
    </row>
    <row r="5" spans="2:11" x14ac:dyDescent="0.3">
      <c r="B5">
        <v>17</v>
      </c>
      <c r="C5">
        <v>40184</v>
      </c>
      <c r="D5" t="s">
        <v>13</v>
      </c>
      <c r="E5" t="s">
        <v>9</v>
      </c>
      <c r="F5" t="s">
        <v>10</v>
      </c>
      <c r="G5">
        <v>980</v>
      </c>
      <c r="H5">
        <v>8820</v>
      </c>
      <c r="J5" s="1" t="s">
        <v>14</v>
      </c>
      <c r="K5">
        <v>933609.40499999933</v>
      </c>
    </row>
    <row r="6" spans="2:11" x14ac:dyDescent="0.3">
      <c r="B6">
        <v>21</v>
      </c>
      <c r="C6">
        <v>40186</v>
      </c>
      <c r="D6" t="s">
        <v>8</v>
      </c>
      <c r="E6" t="s">
        <v>9</v>
      </c>
      <c r="F6" t="s">
        <v>10</v>
      </c>
      <c r="G6">
        <v>153</v>
      </c>
      <c r="H6">
        <v>1377</v>
      </c>
    </row>
    <row r="7" spans="2:11" x14ac:dyDescent="0.3">
      <c r="B7">
        <v>31</v>
      </c>
      <c r="C7">
        <v>40194</v>
      </c>
      <c r="D7" t="s">
        <v>15</v>
      </c>
      <c r="E7" t="s">
        <v>9</v>
      </c>
      <c r="F7" t="s">
        <v>10</v>
      </c>
      <c r="G7">
        <v>568</v>
      </c>
      <c r="H7">
        <v>5112</v>
      </c>
    </row>
    <row r="8" spans="2:11" x14ac:dyDescent="0.3">
      <c r="B8">
        <v>36</v>
      </c>
      <c r="C8">
        <v>40196</v>
      </c>
      <c r="D8" t="s">
        <v>16</v>
      </c>
      <c r="E8" t="s">
        <v>9</v>
      </c>
      <c r="F8" t="s">
        <v>10</v>
      </c>
      <c r="G8">
        <v>351</v>
      </c>
      <c r="H8">
        <v>3159</v>
      </c>
    </row>
    <row r="9" spans="2:11" x14ac:dyDescent="0.3">
      <c r="B9">
        <v>37</v>
      </c>
      <c r="C9">
        <v>40197</v>
      </c>
      <c r="D9" t="s">
        <v>13</v>
      </c>
      <c r="E9" t="s">
        <v>9</v>
      </c>
      <c r="F9" t="s">
        <v>10</v>
      </c>
      <c r="G9">
        <v>533</v>
      </c>
      <c r="H9">
        <v>4797</v>
      </c>
    </row>
    <row r="10" spans="2:11" x14ac:dyDescent="0.3">
      <c r="B10">
        <v>45</v>
      </c>
      <c r="C10">
        <v>40200</v>
      </c>
      <c r="D10" t="s">
        <v>8</v>
      </c>
      <c r="E10" t="s">
        <v>9</v>
      </c>
      <c r="F10" t="s">
        <v>10</v>
      </c>
      <c r="G10">
        <v>993</v>
      </c>
      <c r="H10">
        <v>8937</v>
      </c>
    </row>
    <row r="11" spans="2:11" x14ac:dyDescent="0.3">
      <c r="B11">
        <v>59</v>
      </c>
      <c r="C11">
        <v>40210</v>
      </c>
      <c r="D11" t="s">
        <v>16</v>
      </c>
      <c r="E11" t="s">
        <v>9</v>
      </c>
      <c r="F11" t="s">
        <v>10</v>
      </c>
      <c r="G11">
        <v>405</v>
      </c>
      <c r="H11">
        <v>3645</v>
      </c>
    </row>
    <row r="12" spans="2:11" x14ac:dyDescent="0.3">
      <c r="B12">
        <v>65</v>
      </c>
      <c r="C12">
        <v>40214</v>
      </c>
      <c r="D12" t="s">
        <v>17</v>
      </c>
      <c r="E12" t="s">
        <v>9</v>
      </c>
      <c r="F12" t="s">
        <v>10</v>
      </c>
      <c r="G12">
        <v>382</v>
      </c>
      <c r="H12">
        <v>3438</v>
      </c>
    </row>
    <row r="13" spans="2:11" x14ac:dyDescent="0.3">
      <c r="B13">
        <v>95</v>
      </c>
      <c r="C13">
        <v>40229</v>
      </c>
      <c r="D13" t="s">
        <v>17</v>
      </c>
      <c r="E13" t="s">
        <v>9</v>
      </c>
      <c r="F13" t="s">
        <v>10</v>
      </c>
      <c r="G13">
        <v>102</v>
      </c>
      <c r="H13">
        <v>918</v>
      </c>
    </row>
    <row r="14" spans="2:11" x14ac:dyDescent="0.3">
      <c r="B14">
        <v>103</v>
      </c>
      <c r="C14">
        <v>40234</v>
      </c>
      <c r="D14" t="s">
        <v>18</v>
      </c>
      <c r="E14" t="s">
        <v>9</v>
      </c>
      <c r="F14" t="s">
        <v>10</v>
      </c>
      <c r="G14">
        <v>946</v>
      </c>
      <c r="H14">
        <v>8514</v>
      </c>
    </row>
    <row r="15" spans="2:11" x14ac:dyDescent="0.3">
      <c r="B15">
        <v>136</v>
      </c>
      <c r="C15">
        <v>40254</v>
      </c>
      <c r="D15" t="s">
        <v>12</v>
      </c>
      <c r="E15" t="s">
        <v>9</v>
      </c>
      <c r="F15" t="s">
        <v>10</v>
      </c>
      <c r="G15">
        <v>688</v>
      </c>
      <c r="H15">
        <v>6192</v>
      </c>
    </row>
    <row r="16" spans="2:11" x14ac:dyDescent="0.3">
      <c r="B16">
        <v>153</v>
      </c>
      <c r="C16">
        <v>40260</v>
      </c>
      <c r="D16" t="s">
        <v>19</v>
      </c>
      <c r="E16" t="s">
        <v>9</v>
      </c>
      <c r="F16" t="s">
        <v>10</v>
      </c>
      <c r="G16">
        <v>587</v>
      </c>
      <c r="H16">
        <v>5283</v>
      </c>
    </row>
    <row r="17" spans="2:8" x14ac:dyDescent="0.3">
      <c r="B17">
        <v>178</v>
      </c>
      <c r="C17">
        <v>40270</v>
      </c>
      <c r="D17" t="s">
        <v>19</v>
      </c>
      <c r="E17" t="s">
        <v>9</v>
      </c>
      <c r="F17" t="s">
        <v>10</v>
      </c>
      <c r="G17">
        <v>79</v>
      </c>
      <c r="H17">
        <v>711</v>
      </c>
    </row>
    <row r="18" spans="2:8" x14ac:dyDescent="0.3">
      <c r="B18">
        <v>180</v>
      </c>
      <c r="C18">
        <v>40272</v>
      </c>
      <c r="D18" t="s">
        <v>18</v>
      </c>
      <c r="E18" t="s">
        <v>9</v>
      </c>
      <c r="F18" t="s">
        <v>10</v>
      </c>
      <c r="G18">
        <v>951</v>
      </c>
      <c r="H18">
        <v>8559</v>
      </c>
    </row>
    <row r="19" spans="2:8" x14ac:dyDescent="0.3">
      <c r="B19">
        <v>182</v>
      </c>
      <c r="C19">
        <v>40274</v>
      </c>
      <c r="D19" t="s">
        <v>17</v>
      </c>
      <c r="E19" t="s">
        <v>9</v>
      </c>
      <c r="F19" t="s">
        <v>10</v>
      </c>
      <c r="G19">
        <v>227</v>
      </c>
      <c r="H19">
        <v>2043</v>
      </c>
    </row>
    <row r="20" spans="2:8" x14ac:dyDescent="0.3">
      <c r="B20">
        <v>192</v>
      </c>
      <c r="C20">
        <v>40279</v>
      </c>
      <c r="D20" t="s">
        <v>20</v>
      </c>
      <c r="E20" t="s">
        <v>9</v>
      </c>
      <c r="F20" t="s">
        <v>10</v>
      </c>
      <c r="G20">
        <v>315</v>
      </c>
      <c r="H20">
        <v>2835</v>
      </c>
    </row>
    <row r="21" spans="2:8" x14ac:dyDescent="0.3">
      <c r="B21">
        <v>207</v>
      </c>
      <c r="C21">
        <v>40287</v>
      </c>
      <c r="D21" t="s">
        <v>18</v>
      </c>
      <c r="E21" t="s">
        <v>9</v>
      </c>
      <c r="F21" t="s">
        <v>10</v>
      </c>
      <c r="G21">
        <v>645</v>
      </c>
      <c r="H21">
        <v>5805</v>
      </c>
    </row>
    <row r="22" spans="2:8" x14ac:dyDescent="0.3">
      <c r="B22">
        <v>210</v>
      </c>
      <c r="C22">
        <v>40288</v>
      </c>
      <c r="D22" t="s">
        <v>12</v>
      </c>
      <c r="E22" t="s">
        <v>9</v>
      </c>
      <c r="F22" t="s">
        <v>10</v>
      </c>
      <c r="G22">
        <v>501</v>
      </c>
      <c r="H22">
        <v>4509</v>
      </c>
    </row>
    <row r="23" spans="2:8" x14ac:dyDescent="0.3">
      <c r="B23">
        <v>216</v>
      </c>
      <c r="C23">
        <v>40292</v>
      </c>
      <c r="D23" t="s">
        <v>12</v>
      </c>
      <c r="E23" t="s">
        <v>9</v>
      </c>
      <c r="F23" t="s">
        <v>10</v>
      </c>
      <c r="G23">
        <v>677</v>
      </c>
      <c r="H23">
        <v>6093</v>
      </c>
    </row>
    <row r="24" spans="2:8" x14ac:dyDescent="0.3">
      <c r="B24">
        <v>220</v>
      </c>
      <c r="C24">
        <v>40296</v>
      </c>
      <c r="D24" t="s">
        <v>16</v>
      </c>
      <c r="E24" t="s">
        <v>9</v>
      </c>
      <c r="F24" t="s">
        <v>10</v>
      </c>
      <c r="G24">
        <v>347</v>
      </c>
      <c r="H24">
        <v>3123</v>
      </c>
    </row>
    <row r="25" spans="2:8" x14ac:dyDescent="0.3">
      <c r="B25">
        <v>222</v>
      </c>
      <c r="C25">
        <v>40297</v>
      </c>
      <c r="D25" t="s">
        <v>15</v>
      </c>
      <c r="E25" t="s">
        <v>9</v>
      </c>
      <c r="F25" t="s">
        <v>10</v>
      </c>
      <c r="G25">
        <v>431</v>
      </c>
      <c r="H25">
        <v>3879</v>
      </c>
    </row>
    <row r="26" spans="2:8" x14ac:dyDescent="0.3">
      <c r="B26">
        <v>227</v>
      </c>
      <c r="C26">
        <v>40299</v>
      </c>
      <c r="D26" t="s">
        <v>12</v>
      </c>
      <c r="E26" t="s">
        <v>9</v>
      </c>
      <c r="F26" t="s">
        <v>10</v>
      </c>
      <c r="G26">
        <v>442</v>
      </c>
      <c r="H26">
        <v>3978</v>
      </c>
    </row>
    <row r="27" spans="2:8" x14ac:dyDescent="0.3">
      <c r="B27">
        <v>230</v>
      </c>
      <c r="C27">
        <v>40300</v>
      </c>
      <c r="D27" t="s">
        <v>12</v>
      </c>
      <c r="E27" t="s">
        <v>9</v>
      </c>
      <c r="F27" t="s">
        <v>10</v>
      </c>
      <c r="G27">
        <v>181</v>
      </c>
      <c r="H27">
        <v>1629</v>
      </c>
    </row>
    <row r="28" spans="2:8" x14ac:dyDescent="0.3">
      <c r="B28">
        <v>239</v>
      </c>
      <c r="C28">
        <v>40303</v>
      </c>
      <c r="D28" t="s">
        <v>17</v>
      </c>
      <c r="E28" t="s">
        <v>9</v>
      </c>
      <c r="F28" t="s">
        <v>10</v>
      </c>
      <c r="G28">
        <v>798</v>
      </c>
      <c r="H28">
        <v>7182</v>
      </c>
    </row>
    <row r="29" spans="2:8" x14ac:dyDescent="0.3">
      <c r="B29">
        <v>242</v>
      </c>
      <c r="C29">
        <v>40304</v>
      </c>
      <c r="D29" t="s">
        <v>19</v>
      </c>
      <c r="E29" t="s">
        <v>9</v>
      </c>
      <c r="F29" t="s">
        <v>10</v>
      </c>
      <c r="G29">
        <v>82</v>
      </c>
      <c r="H29">
        <v>738</v>
      </c>
    </row>
    <row r="30" spans="2:8" x14ac:dyDescent="0.3">
      <c r="B30">
        <v>261</v>
      </c>
      <c r="C30">
        <v>40316</v>
      </c>
      <c r="D30" t="s">
        <v>17</v>
      </c>
      <c r="E30" t="s">
        <v>9</v>
      </c>
      <c r="F30" t="s">
        <v>10</v>
      </c>
      <c r="G30">
        <v>770</v>
      </c>
      <c r="H30">
        <v>6930</v>
      </c>
    </row>
    <row r="31" spans="2:8" x14ac:dyDescent="0.3">
      <c r="B31">
        <v>291</v>
      </c>
      <c r="C31">
        <v>40330</v>
      </c>
      <c r="D31" t="s">
        <v>16</v>
      </c>
      <c r="E31" t="s">
        <v>9</v>
      </c>
      <c r="F31" t="s">
        <v>10</v>
      </c>
      <c r="G31">
        <v>53</v>
      </c>
      <c r="H31">
        <v>477</v>
      </c>
    </row>
    <row r="32" spans="2:8" x14ac:dyDescent="0.3">
      <c r="B32">
        <v>306</v>
      </c>
      <c r="C32">
        <v>40339</v>
      </c>
      <c r="D32" t="s">
        <v>19</v>
      </c>
      <c r="E32" t="s">
        <v>9</v>
      </c>
      <c r="F32" t="s">
        <v>10</v>
      </c>
      <c r="G32">
        <v>809</v>
      </c>
      <c r="H32">
        <v>7281</v>
      </c>
    </row>
    <row r="33" spans="2:8" x14ac:dyDescent="0.3">
      <c r="B33">
        <v>313</v>
      </c>
      <c r="C33">
        <v>40345</v>
      </c>
      <c r="D33" t="s">
        <v>20</v>
      </c>
      <c r="E33" t="s">
        <v>9</v>
      </c>
      <c r="F33" t="s">
        <v>10</v>
      </c>
      <c r="G33">
        <v>67</v>
      </c>
      <c r="H33">
        <v>603</v>
      </c>
    </row>
    <row r="34" spans="2:8" x14ac:dyDescent="0.3">
      <c r="B34">
        <v>327</v>
      </c>
      <c r="C34">
        <v>40353</v>
      </c>
      <c r="D34" t="s">
        <v>20</v>
      </c>
      <c r="E34" t="s">
        <v>9</v>
      </c>
      <c r="F34" t="s">
        <v>10</v>
      </c>
      <c r="G34">
        <v>594</v>
      </c>
      <c r="H34">
        <v>5346</v>
      </c>
    </row>
    <row r="35" spans="2:8" x14ac:dyDescent="0.3">
      <c r="B35">
        <v>332</v>
      </c>
      <c r="C35">
        <v>40356</v>
      </c>
      <c r="D35" t="s">
        <v>13</v>
      </c>
      <c r="E35" t="s">
        <v>9</v>
      </c>
      <c r="F35" t="s">
        <v>10</v>
      </c>
      <c r="G35">
        <v>254</v>
      </c>
      <c r="H35">
        <v>2286</v>
      </c>
    </row>
    <row r="36" spans="2:8" x14ac:dyDescent="0.3">
      <c r="B36">
        <v>341</v>
      </c>
      <c r="C36">
        <v>40360</v>
      </c>
      <c r="D36" t="s">
        <v>16</v>
      </c>
      <c r="E36" t="s">
        <v>9</v>
      </c>
      <c r="F36" t="s">
        <v>10</v>
      </c>
      <c r="G36">
        <v>258</v>
      </c>
      <c r="H36">
        <v>2322</v>
      </c>
    </row>
    <row r="37" spans="2:8" x14ac:dyDescent="0.3">
      <c r="B37">
        <v>389</v>
      </c>
      <c r="C37">
        <v>40382</v>
      </c>
      <c r="D37" t="s">
        <v>17</v>
      </c>
      <c r="E37" t="s">
        <v>9</v>
      </c>
      <c r="F37" t="s">
        <v>10</v>
      </c>
      <c r="G37">
        <v>39</v>
      </c>
      <c r="H37">
        <v>351</v>
      </c>
    </row>
    <row r="38" spans="2:8" x14ac:dyDescent="0.3">
      <c r="B38">
        <v>393</v>
      </c>
      <c r="C38">
        <v>40383</v>
      </c>
      <c r="D38" t="s">
        <v>20</v>
      </c>
      <c r="E38" t="s">
        <v>9</v>
      </c>
      <c r="F38" t="s">
        <v>10</v>
      </c>
      <c r="G38">
        <v>298</v>
      </c>
      <c r="H38">
        <v>2682</v>
      </c>
    </row>
    <row r="39" spans="2:8" x14ac:dyDescent="0.3">
      <c r="B39">
        <v>400</v>
      </c>
      <c r="C39">
        <v>40387</v>
      </c>
      <c r="D39" t="s">
        <v>13</v>
      </c>
      <c r="E39" t="s">
        <v>9</v>
      </c>
      <c r="F39" t="s">
        <v>10</v>
      </c>
      <c r="G39">
        <v>275</v>
      </c>
      <c r="H39">
        <v>2475</v>
      </c>
    </row>
    <row r="40" spans="2:8" x14ac:dyDescent="0.3">
      <c r="B40">
        <v>409</v>
      </c>
      <c r="C40">
        <v>40391</v>
      </c>
      <c r="D40" t="s">
        <v>15</v>
      </c>
      <c r="E40" t="s">
        <v>9</v>
      </c>
      <c r="F40" t="s">
        <v>10</v>
      </c>
      <c r="G40">
        <v>634</v>
      </c>
      <c r="H40">
        <v>5706</v>
      </c>
    </row>
    <row r="41" spans="2:8" x14ac:dyDescent="0.3">
      <c r="B41">
        <v>415</v>
      </c>
      <c r="C41">
        <v>40394</v>
      </c>
      <c r="D41" t="s">
        <v>18</v>
      </c>
      <c r="E41" t="s">
        <v>9</v>
      </c>
      <c r="F41" t="s">
        <v>10</v>
      </c>
      <c r="G41">
        <v>594</v>
      </c>
      <c r="H41">
        <v>5346</v>
      </c>
    </row>
    <row r="42" spans="2:8" x14ac:dyDescent="0.3">
      <c r="B42">
        <v>437</v>
      </c>
      <c r="C42">
        <v>40405</v>
      </c>
      <c r="D42" t="s">
        <v>18</v>
      </c>
      <c r="E42" t="s">
        <v>9</v>
      </c>
      <c r="F42" t="s">
        <v>10</v>
      </c>
      <c r="G42">
        <v>443</v>
      </c>
      <c r="H42">
        <v>3987</v>
      </c>
    </row>
    <row r="43" spans="2:8" x14ac:dyDescent="0.3">
      <c r="B43">
        <v>453</v>
      </c>
      <c r="C43">
        <v>40413</v>
      </c>
      <c r="D43" t="s">
        <v>15</v>
      </c>
      <c r="E43" t="s">
        <v>9</v>
      </c>
      <c r="F43" t="s">
        <v>10</v>
      </c>
      <c r="G43">
        <v>387</v>
      </c>
      <c r="H43">
        <v>3483</v>
      </c>
    </row>
    <row r="44" spans="2:8" x14ac:dyDescent="0.3">
      <c r="B44">
        <v>461</v>
      </c>
      <c r="C44">
        <v>40418</v>
      </c>
      <c r="D44" t="s">
        <v>12</v>
      </c>
      <c r="E44" t="s">
        <v>9</v>
      </c>
      <c r="F44" t="s">
        <v>10</v>
      </c>
      <c r="G44">
        <v>51</v>
      </c>
      <c r="H44">
        <v>459</v>
      </c>
    </row>
    <row r="45" spans="2:8" x14ac:dyDescent="0.3">
      <c r="B45">
        <v>475</v>
      </c>
      <c r="C45">
        <v>40423</v>
      </c>
      <c r="D45" t="s">
        <v>8</v>
      </c>
      <c r="E45" t="s">
        <v>9</v>
      </c>
      <c r="F45" t="s">
        <v>10</v>
      </c>
      <c r="G45">
        <v>213</v>
      </c>
      <c r="H45">
        <v>1917</v>
      </c>
    </row>
    <row r="46" spans="2:8" x14ac:dyDescent="0.3">
      <c r="B46">
        <v>476</v>
      </c>
      <c r="C46">
        <v>40423</v>
      </c>
      <c r="D46" t="s">
        <v>18</v>
      </c>
      <c r="E46" t="s">
        <v>9</v>
      </c>
      <c r="F46" t="s">
        <v>10</v>
      </c>
      <c r="G46">
        <v>878</v>
      </c>
      <c r="H46">
        <v>7902</v>
      </c>
    </row>
    <row r="47" spans="2:8" x14ac:dyDescent="0.3">
      <c r="B47">
        <v>480</v>
      </c>
      <c r="C47">
        <v>40424</v>
      </c>
      <c r="D47" t="s">
        <v>20</v>
      </c>
      <c r="E47" t="s">
        <v>9</v>
      </c>
      <c r="F47" t="s">
        <v>10</v>
      </c>
      <c r="G47">
        <v>554</v>
      </c>
      <c r="H47">
        <v>4986</v>
      </c>
    </row>
    <row r="48" spans="2:8" x14ac:dyDescent="0.3">
      <c r="B48">
        <v>489</v>
      </c>
      <c r="C48">
        <v>40427</v>
      </c>
      <c r="D48" t="s">
        <v>15</v>
      </c>
      <c r="E48" t="s">
        <v>9</v>
      </c>
      <c r="F48" t="s">
        <v>10</v>
      </c>
      <c r="G48">
        <v>954</v>
      </c>
      <c r="H48">
        <v>8586</v>
      </c>
    </row>
    <row r="49" spans="2:8" x14ac:dyDescent="0.3">
      <c r="B49">
        <v>494</v>
      </c>
      <c r="C49">
        <v>40428</v>
      </c>
      <c r="D49" t="s">
        <v>12</v>
      </c>
      <c r="E49" t="s">
        <v>9</v>
      </c>
      <c r="F49" t="s">
        <v>10</v>
      </c>
      <c r="G49">
        <v>980</v>
      </c>
      <c r="H49">
        <v>8820</v>
      </c>
    </row>
    <row r="50" spans="2:8" x14ac:dyDescent="0.3">
      <c r="B50">
        <v>495</v>
      </c>
      <c r="C50">
        <v>40428</v>
      </c>
      <c r="D50" t="s">
        <v>17</v>
      </c>
      <c r="E50" t="s">
        <v>9</v>
      </c>
      <c r="F50" t="s">
        <v>10</v>
      </c>
      <c r="G50">
        <v>583</v>
      </c>
      <c r="H50">
        <v>5247</v>
      </c>
    </row>
    <row r="51" spans="2:8" x14ac:dyDescent="0.3">
      <c r="B51">
        <v>499</v>
      </c>
      <c r="C51">
        <v>40429</v>
      </c>
      <c r="D51" t="s">
        <v>16</v>
      </c>
      <c r="E51" t="s">
        <v>9</v>
      </c>
      <c r="F51" t="s">
        <v>10</v>
      </c>
      <c r="G51">
        <v>40</v>
      </c>
      <c r="H51">
        <v>360</v>
      </c>
    </row>
    <row r="52" spans="2:8" x14ac:dyDescent="0.3">
      <c r="B52">
        <v>523</v>
      </c>
      <c r="C52">
        <v>40438</v>
      </c>
      <c r="D52" t="s">
        <v>15</v>
      </c>
      <c r="E52" t="s">
        <v>9</v>
      </c>
      <c r="F52" t="s">
        <v>10</v>
      </c>
      <c r="G52">
        <v>239</v>
      </c>
      <c r="H52">
        <v>2151</v>
      </c>
    </row>
    <row r="53" spans="2:8" x14ac:dyDescent="0.3">
      <c r="B53">
        <v>538</v>
      </c>
      <c r="C53">
        <v>40447</v>
      </c>
      <c r="D53" t="s">
        <v>19</v>
      </c>
      <c r="E53" t="s">
        <v>9</v>
      </c>
      <c r="F53" t="s">
        <v>10</v>
      </c>
      <c r="G53">
        <v>171</v>
      </c>
      <c r="H53">
        <v>1539</v>
      </c>
    </row>
    <row r="54" spans="2:8" x14ac:dyDescent="0.3">
      <c r="B54">
        <v>586</v>
      </c>
      <c r="C54">
        <v>40476</v>
      </c>
      <c r="D54" t="s">
        <v>20</v>
      </c>
      <c r="E54" t="s">
        <v>9</v>
      </c>
      <c r="F54" t="s">
        <v>10</v>
      </c>
      <c r="G54">
        <v>779</v>
      </c>
      <c r="H54">
        <v>7011</v>
      </c>
    </row>
    <row r="55" spans="2:8" x14ac:dyDescent="0.3">
      <c r="B55">
        <v>607</v>
      </c>
      <c r="C55">
        <v>40488</v>
      </c>
      <c r="D55" t="s">
        <v>8</v>
      </c>
      <c r="E55" t="s">
        <v>9</v>
      </c>
      <c r="F55" t="s">
        <v>10</v>
      </c>
      <c r="G55">
        <v>770</v>
      </c>
      <c r="H55">
        <v>6930</v>
      </c>
    </row>
    <row r="56" spans="2:8" x14ac:dyDescent="0.3">
      <c r="B56">
        <v>608</v>
      </c>
      <c r="C56">
        <v>40488</v>
      </c>
      <c r="D56" t="s">
        <v>8</v>
      </c>
      <c r="E56" t="s">
        <v>9</v>
      </c>
      <c r="F56" t="s">
        <v>10</v>
      </c>
      <c r="G56">
        <v>925</v>
      </c>
      <c r="H56">
        <v>8325</v>
      </c>
    </row>
    <row r="57" spans="2:8" x14ac:dyDescent="0.3">
      <c r="B57">
        <v>614</v>
      </c>
      <c r="C57">
        <v>40491</v>
      </c>
      <c r="D57" t="s">
        <v>13</v>
      </c>
      <c r="E57" t="s">
        <v>9</v>
      </c>
      <c r="F57" t="s">
        <v>10</v>
      </c>
      <c r="G57">
        <v>904</v>
      </c>
      <c r="H57">
        <v>8136</v>
      </c>
    </row>
    <row r="58" spans="2:8" x14ac:dyDescent="0.3">
      <c r="B58">
        <v>627</v>
      </c>
      <c r="C58">
        <v>40498</v>
      </c>
      <c r="D58" t="s">
        <v>16</v>
      </c>
      <c r="E58" t="s">
        <v>9</v>
      </c>
      <c r="F58" t="s">
        <v>10</v>
      </c>
      <c r="G58">
        <v>638</v>
      </c>
      <c r="H58">
        <v>5742</v>
      </c>
    </row>
    <row r="59" spans="2:8" x14ac:dyDescent="0.3">
      <c r="B59">
        <v>653</v>
      </c>
      <c r="C59">
        <v>40514</v>
      </c>
      <c r="D59" t="s">
        <v>8</v>
      </c>
      <c r="E59" t="s">
        <v>9</v>
      </c>
      <c r="F59" t="s">
        <v>10</v>
      </c>
      <c r="G59">
        <v>783</v>
      </c>
      <c r="H59">
        <v>7047</v>
      </c>
    </row>
    <row r="60" spans="2:8" x14ac:dyDescent="0.3">
      <c r="B60">
        <v>654</v>
      </c>
      <c r="C60">
        <v>40514</v>
      </c>
      <c r="D60" t="s">
        <v>18</v>
      </c>
      <c r="E60" t="s">
        <v>9</v>
      </c>
      <c r="F60" t="s">
        <v>10</v>
      </c>
      <c r="G60">
        <v>46</v>
      </c>
      <c r="H60">
        <v>414</v>
      </c>
    </row>
    <row r="61" spans="2:8" x14ac:dyDescent="0.3">
      <c r="B61">
        <v>660</v>
      </c>
      <c r="C61">
        <v>40522</v>
      </c>
      <c r="D61" t="s">
        <v>18</v>
      </c>
      <c r="E61" t="s">
        <v>9</v>
      </c>
      <c r="F61" t="s">
        <v>10</v>
      </c>
      <c r="G61">
        <v>234</v>
      </c>
      <c r="H61">
        <v>2106</v>
      </c>
    </row>
    <row r="62" spans="2:8" x14ac:dyDescent="0.3">
      <c r="B62">
        <v>663</v>
      </c>
      <c r="C62">
        <v>40523</v>
      </c>
      <c r="D62" t="s">
        <v>8</v>
      </c>
      <c r="E62" t="s">
        <v>9</v>
      </c>
      <c r="F62" t="s">
        <v>10</v>
      </c>
      <c r="G62">
        <v>611</v>
      </c>
      <c r="H62">
        <v>5499</v>
      </c>
    </row>
    <row r="63" spans="2:8" x14ac:dyDescent="0.3">
      <c r="B63">
        <v>666</v>
      </c>
      <c r="C63">
        <v>40525</v>
      </c>
      <c r="D63" t="s">
        <v>16</v>
      </c>
      <c r="E63" t="s">
        <v>9</v>
      </c>
      <c r="F63" t="s">
        <v>10</v>
      </c>
      <c r="G63">
        <v>389</v>
      </c>
      <c r="H63">
        <v>3501</v>
      </c>
    </row>
    <row r="64" spans="2:8" x14ac:dyDescent="0.3">
      <c r="B64">
        <v>668</v>
      </c>
      <c r="C64">
        <v>40527</v>
      </c>
      <c r="D64" t="s">
        <v>16</v>
      </c>
      <c r="E64" t="s">
        <v>9</v>
      </c>
      <c r="F64" t="s">
        <v>10</v>
      </c>
      <c r="G64">
        <v>49</v>
      </c>
      <c r="H64">
        <v>441</v>
      </c>
    </row>
    <row r="65" spans="2:8" x14ac:dyDescent="0.3">
      <c r="B65">
        <v>672</v>
      </c>
      <c r="C65">
        <v>40530</v>
      </c>
      <c r="D65" t="s">
        <v>12</v>
      </c>
      <c r="E65" t="s">
        <v>9</v>
      </c>
      <c r="F65" t="s">
        <v>10</v>
      </c>
      <c r="G65">
        <v>932</v>
      </c>
      <c r="H65">
        <v>8388</v>
      </c>
    </row>
    <row r="66" spans="2:8" x14ac:dyDescent="0.3">
      <c r="B66">
        <v>680</v>
      </c>
      <c r="C66">
        <v>40535</v>
      </c>
      <c r="D66" t="s">
        <v>15</v>
      </c>
      <c r="E66" t="s">
        <v>9</v>
      </c>
      <c r="F66" t="s">
        <v>10</v>
      </c>
      <c r="G66">
        <v>155</v>
      </c>
      <c r="H66">
        <v>1395</v>
      </c>
    </row>
    <row r="67" spans="2:8" x14ac:dyDescent="0.3">
      <c r="B67">
        <v>685</v>
      </c>
      <c r="C67">
        <v>40536</v>
      </c>
      <c r="D67" t="s">
        <v>20</v>
      </c>
      <c r="E67" t="s">
        <v>9</v>
      </c>
      <c r="F67" t="s">
        <v>10</v>
      </c>
      <c r="G67">
        <v>429</v>
      </c>
      <c r="H67">
        <v>3861</v>
      </c>
    </row>
    <row r="68" spans="2:8" x14ac:dyDescent="0.3">
      <c r="B68">
        <v>697</v>
      </c>
      <c r="C68">
        <v>40540</v>
      </c>
      <c r="D68" t="s">
        <v>20</v>
      </c>
      <c r="E68" t="s">
        <v>9</v>
      </c>
      <c r="F68" t="s">
        <v>10</v>
      </c>
      <c r="G68">
        <v>359</v>
      </c>
      <c r="H68">
        <v>3231</v>
      </c>
    </row>
    <row r="69" spans="2:8" x14ac:dyDescent="0.3">
      <c r="B69">
        <v>701</v>
      </c>
      <c r="C69">
        <v>40541</v>
      </c>
      <c r="D69" t="s">
        <v>17</v>
      </c>
      <c r="E69" t="s">
        <v>9</v>
      </c>
      <c r="F69" t="s">
        <v>10</v>
      </c>
      <c r="G69">
        <v>376</v>
      </c>
      <c r="H69">
        <v>3384</v>
      </c>
    </row>
    <row r="70" spans="2:8" x14ac:dyDescent="0.3">
      <c r="B70">
        <v>720</v>
      </c>
      <c r="C70">
        <v>40559</v>
      </c>
      <c r="D70" t="s">
        <v>8</v>
      </c>
      <c r="E70" t="s">
        <v>9</v>
      </c>
      <c r="F70" t="s">
        <v>10</v>
      </c>
      <c r="G70">
        <v>691</v>
      </c>
      <c r="H70">
        <v>6219</v>
      </c>
    </row>
    <row r="71" spans="2:8" x14ac:dyDescent="0.3">
      <c r="B71">
        <v>738</v>
      </c>
      <c r="C71">
        <v>40563</v>
      </c>
      <c r="D71" t="s">
        <v>15</v>
      </c>
      <c r="E71" t="s">
        <v>9</v>
      </c>
      <c r="F71" t="s">
        <v>10</v>
      </c>
      <c r="G71">
        <v>210</v>
      </c>
      <c r="H71">
        <v>1890</v>
      </c>
    </row>
    <row r="72" spans="2:8" x14ac:dyDescent="0.3">
      <c r="B72">
        <v>740</v>
      </c>
      <c r="C72">
        <v>40565</v>
      </c>
      <c r="D72" t="s">
        <v>18</v>
      </c>
      <c r="E72" t="s">
        <v>9</v>
      </c>
      <c r="F72" t="s">
        <v>10</v>
      </c>
      <c r="G72">
        <v>628</v>
      </c>
      <c r="H72">
        <v>5652</v>
      </c>
    </row>
    <row r="73" spans="2:8" x14ac:dyDescent="0.3">
      <c r="B73">
        <v>756</v>
      </c>
      <c r="C73">
        <v>40571</v>
      </c>
      <c r="D73" t="s">
        <v>17</v>
      </c>
      <c r="E73" t="s">
        <v>9</v>
      </c>
      <c r="F73" t="s">
        <v>10</v>
      </c>
      <c r="G73">
        <v>466</v>
      </c>
      <c r="H73">
        <v>4194</v>
      </c>
    </row>
    <row r="74" spans="2:8" x14ac:dyDescent="0.3">
      <c r="B74">
        <v>766</v>
      </c>
      <c r="C74">
        <v>40577</v>
      </c>
      <c r="D74" t="s">
        <v>15</v>
      </c>
      <c r="E74" t="s">
        <v>9</v>
      </c>
      <c r="F74" t="s">
        <v>10</v>
      </c>
      <c r="G74">
        <v>825</v>
      </c>
      <c r="H74">
        <v>7425</v>
      </c>
    </row>
    <row r="75" spans="2:8" x14ac:dyDescent="0.3">
      <c r="B75">
        <v>769</v>
      </c>
      <c r="C75">
        <v>40579</v>
      </c>
      <c r="D75" t="s">
        <v>19</v>
      </c>
      <c r="E75" t="s">
        <v>9</v>
      </c>
      <c r="F75" t="s">
        <v>10</v>
      </c>
      <c r="G75">
        <v>995</v>
      </c>
      <c r="H75">
        <v>8955</v>
      </c>
    </row>
    <row r="76" spans="2:8" x14ac:dyDescent="0.3">
      <c r="B76">
        <v>776</v>
      </c>
      <c r="C76">
        <v>40583</v>
      </c>
      <c r="D76" t="s">
        <v>16</v>
      </c>
      <c r="E76" t="s">
        <v>9</v>
      </c>
      <c r="F76" t="s">
        <v>10</v>
      </c>
      <c r="G76">
        <v>516</v>
      </c>
      <c r="H76">
        <v>4644</v>
      </c>
    </row>
    <row r="77" spans="2:8" x14ac:dyDescent="0.3">
      <c r="B77">
        <v>784</v>
      </c>
      <c r="C77">
        <v>40589</v>
      </c>
      <c r="D77" t="s">
        <v>19</v>
      </c>
      <c r="E77" t="s">
        <v>9</v>
      </c>
      <c r="F77" t="s">
        <v>10</v>
      </c>
      <c r="G77">
        <v>777</v>
      </c>
      <c r="H77">
        <v>6993</v>
      </c>
    </row>
    <row r="78" spans="2:8" x14ac:dyDescent="0.3">
      <c r="B78">
        <v>797</v>
      </c>
      <c r="C78">
        <v>40592</v>
      </c>
      <c r="D78" t="s">
        <v>12</v>
      </c>
      <c r="E78" t="s">
        <v>9</v>
      </c>
      <c r="F78" t="s">
        <v>10</v>
      </c>
      <c r="G78">
        <v>548</v>
      </c>
      <c r="H78">
        <v>4932</v>
      </c>
    </row>
    <row r="79" spans="2:8" x14ac:dyDescent="0.3">
      <c r="B79">
        <v>846</v>
      </c>
      <c r="C79">
        <v>40621</v>
      </c>
      <c r="D79" t="s">
        <v>19</v>
      </c>
      <c r="E79" t="s">
        <v>9</v>
      </c>
      <c r="F79" t="s">
        <v>10</v>
      </c>
      <c r="G79">
        <v>206</v>
      </c>
      <c r="H79">
        <v>1854</v>
      </c>
    </row>
    <row r="80" spans="2:8" x14ac:dyDescent="0.3">
      <c r="B80">
        <v>849</v>
      </c>
      <c r="C80">
        <v>40623</v>
      </c>
      <c r="D80" t="s">
        <v>17</v>
      </c>
      <c r="E80" t="s">
        <v>9</v>
      </c>
      <c r="F80" t="s">
        <v>10</v>
      </c>
      <c r="G80">
        <v>660</v>
      </c>
      <c r="H80">
        <v>5940</v>
      </c>
    </row>
    <row r="81" spans="2:8" x14ac:dyDescent="0.3">
      <c r="B81">
        <v>851</v>
      </c>
      <c r="C81">
        <v>40623</v>
      </c>
      <c r="D81" t="s">
        <v>12</v>
      </c>
      <c r="E81" t="s">
        <v>9</v>
      </c>
      <c r="F81" t="s">
        <v>10</v>
      </c>
      <c r="G81">
        <v>279</v>
      </c>
      <c r="H81">
        <v>2511</v>
      </c>
    </row>
    <row r="82" spans="2:8" x14ac:dyDescent="0.3">
      <c r="B82">
        <v>860</v>
      </c>
      <c r="C82">
        <v>40628</v>
      </c>
      <c r="D82" t="s">
        <v>8</v>
      </c>
      <c r="E82" t="s">
        <v>9</v>
      </c>
      <c r="F82" t="s">
        <v>10</v>
      </c>
      <c r="G82">
        <v>859</v>
      </c>
      <c r="H82">
        <v>7731</v>
      </c>
    </row>
    <row r="83" spans="2:8" x14ac:dyDescent="0.3">
      <c r="B83">
        <v>880</v>
      </c>
      <c r="C83">
        <v>40641</v>
      </c>
      <c r="D83" t="s">
        <v>13</v>
      </c>
      <c r="E83" t="s">
        <v>9</v>
      </c>
      <c r="F83" t="s">
        <v>10</v>
      </c>
      <c r="G83">
        <v>828</v>
      </c>
      <c r="H83">
        <v>7452</v>
      </c>
    </row>
    <row r="84" spans="2:8" x14ac:dyDescent="0.3">
      <c r="B84">
        <v>881</v>
      </c>
      <c r="C84">
        <v>40641</v>
      </c>
      <c r="D84" t="s">
        <v>16</v>
      </c>
      <c r="E84" t="s">
        <v>9</v>
      </c>
      <c r="F84" t="s">
        <v>10</v>
      </c>
      <c r="G84">
        <v>80</v>
      </c>
      <c r="H84">
        <v>720</v>
      </c>
    </row>
    <row r="85" spans="2:8" x14ac:dyDescent="0.3">
      <c r="B85">
        <v>884</v>
      </c>
      <c r="C85">
        <v>40644</v>
      </c>
      <c r="D85" t="s">
        <v>8</v>
      </c>
      <c r="E85" t="s">
        <v>9</v>
      </c>
      <c r="F85" t="s">
        <v>10</v>
      </c>
      <c r="G85">
        <v>795</v>
      </c>
      <c r="H85">
        <v>7155</v>
      </c>
    </row>
    <row r="86" spans="2:8" x14ac:dyDescent="0.3">
      <c r="B86">
        <v>894</v>
      </c>
      <c r="C86">
        <v>40648</v>
      </c>
      <c r="D86" t="s">
        <v>17</v>
      </c>
      <c r="E86" t="s">
        <v>9</v>
      </c>
      <c r="F86" t="s">
        <v>10</v>
      </c>
      <c r="G86">
        <v>181</v>
      </c>
      <c r="H86">
        <v>1629</v>
      </c>
    </row>
    <row r="87" spans="2:8" x14ac:dyDescent="0.3">
      <c r="B87">
        <v>906</v>
      </c>
      <c r="C87">
        <v>40655</v>
      </c>
      <c r="D87" t="s">
        <v>18</v>
      </c>
      <c r="E87" t="s">
        <v>9</v>
      </c>
      <c r="F87" t="s">
        <v>10</v>
      </c>
      <c r="G87">
        <v>637</v>
      </c>
      <c r="H87">
        <v>5733</v>
      </c>
    </row>
    <row r="88" spans="2:8" x14ac:dyDescent="0.3">
      <c r="B88">
        <v>923</v>
      </c>
      <c r="C88">
        <v>40663</v>
      </c>
      <c r="D88" t="s">
        <v>15</v>
      </c>
      <c r="E88" t="s">
        <v>9</v>
      </c>
      <c r="F88" t="s">
        <v>10</v>
      </c>
      <c r="G88">
        <v>591</v>
      </c>
      <c r="H88">
        <v>5319</v>
      </c>
    </row>
    <row r="89" spans="2:8" x14ac:dyDescent="0.3">
      <c r="B89">
        <v>943</v>
      </c>
      <c r="C89">
        <v>40674</v>
      </c>
      <c r="D89" t="s">
        <v>17</v>
      </c>
      <c r="E89" t="s">
        <v>9</v>
      </c>
      <c r="F89" t="s">
        <v>10</v>
      </c>
      <c r="G89">
        <v>280</v>
      </c>
      <c r="H89">
        <v>2520</v>
      </c>
    </row>
    <row r="90" spans="2:8" x14ac:dyDescent="0.3">
      <c r="B90">
        <v>950</v>
      </c>
      <c r="C90">
        <v>40679</v>
      </c>
      <c r="D90" t="s">
        <v>12</v>
      </c>
      <c r="E90" t="s">
        <v>9</v>
      </c>
      <c r="F90" t="s">
        <v>10</v>
      </c>
      <c r="G90">
        <v>263</v>
      </c>
      <c r="H90">
        <v>2367</v>
      </c>
    </row>
    <row r="91" spans="2:8" x14ac:dyDescent="0.3">
      <c r="B91">
        <v>951</v>
      </c>
      <c r="C91">
        <v>40680</v>
      </c>
      <c r="D91" t="s">
        <v>8</v>
      </c>
      <c r="E91" t="s">
        <v>9</v>
      </c>
      <c r="F91" t="s">
        <v>10</v>
      </c>
      <c r="G91">
        <v>874</v>
      </c>
      <c r="H91">
        <v>7866</v>
      </c>
    </row>
    <row r="92" spans="2:8" x14ac:dyDescent="0.3">
      <c r="B92">
        <v>952</v>
      </c>
      <c r="C92">
        <v>40680</v>
      </c>
      <c r="D92" t="s">
        <v>15</v>
      </c>
      <c r="E92" t="s">
        <v>9</v>
      </c>
      <c r="F92" t="s">
        <v>10</v>
      </c>
      <c r="G92">
        <v>784</v>
      </c>
      <c r="H92">
        <v>7056</v>
      </c>
    </row>
    <row r="93" spans="2:8" x14ac:dyDescent="0.3">
      <c r="B93">
        <v>960</v>
      </c>
      <c r="C93">
        <v>40687</v>
      </c>
      <c r="D93" t="s">
        <v>18</v>
      </c>
      <c r="E93" t="s">
        <v>9</v>
      </c>
      <c r="F93" t="s">
        <v>10</v>
      </c>
      <c r="G93">
        <v>715</v>
      </c>
      <c r="H93">
        <v>6435</v>
      </c>
    </row>
    <row r="94" spans="2:8" x14ac:dyDescent="0.3">
      <c r="B94">
        <v>966</v>
      </c>
      <c r="C94">
        <v>40690</v>
      </c>
      <c r="D94" t="s">
        <v>8</v>
      </c>
      <c r="E94" t="s">
        <v>9</v>
      </c>
      <c r="F94" t="s">
        <v>10</v>
      </c>
      <c r="G94">
        <v>926</v>
      </c>
      <c r="H94">
        <v>8334</v>
      </c>
    </row>
    <row r="95" spans="2:8" x14ac:dyDescent="0.3">
      <c r="B95">
        <v>969</v>
      </c>
      <c r="C95">
        <v>40691</v>
      </c>
      <c r="D95" t="s">
        <v>13</v>
      </c>
      <c r="E95" t="s">
        <v>9</v>
      </c>
      <c r="F95" t="s">
        <v>10</v>
      </c>
      <c r="G95">
        <v>83</v>
      </c>
      <c r="H95">
        <v>747</v>
      </c>
    </row>
    <row r="96" spans="2:8" x14ac:dyDescent="0.3">
      <c r="B96">
        <v>974</v>
      </c>
      <c r="C96">
        <v>40693</v>
      </c>
      <c r="D96" t="s">
        <v>17</v>
      </c>
      <c r="E96" t="s">
        <v>9</v>
      </c>
      <c r="F96" t="s">
        <v>10</v>
      </c>
      <c r="G96">
        <v>763</v>
      </c>
      <c r="H96">
        <v>6867</v>
      </c>
    </row>
    <row r="97" spans="2:8" x14ac:dyDescent="0.3">
      <c r="B97">
        <v>985</v>
      </c>
      <c r="C97">
        <v>40697</v>
      </c>
      <c r="D97" t="s">
        <v>13</v>
      </c>
      <c r="E97" t="s">
        <v>9</v>
      </c>
      <c r="F97" t="s">
        <v>10</v>
      </c>
      <c r="G97">
        <v>928</v>
      </c>
      <c r="H97">
        <v>8352</v>
      </c>
    </row>
    <row r="98" spans="2:8" x14ac:dyDescent="0.3">
      <c r="B98">
        <v>1004</v>
      </c>
      <c r="C98">
        <v>40710</v>
      </c>
      <c r="D98" t="s">
        <v>13</v>
      </c>
      <c r="E98" t="s">
        <v>9</v>
      </c>
      <c r="F98" t="s">
        <v>10</v>
      </c>
      <c r="G98">
        <v>960</v>
      </c>
      <c r="H98">
        <v>8640</v>
      </c>
    </row>
    <row r="99" spans="2:8" x14ac:dyDescent="0.3">
      <c r="B99">
        <v>1024</v>
      </c>
      <c r="C99">
        <v>40723</v>
      </c>
      <c r="D99" t="s">
        <v>8</v>
      </c>
      <c r="E99" t="s">
        <v>9</v>
      </c>
      <c r="F99" t="s">
        <v>10</v>
      </c>
      <c r="G99">
        <v>160</v>
      </c>
      <c r="H99">
        <v>1440</v>
      </c>
    </row>
    <row r="100" spans="2:8" x14ac:dyDescent="0.3">
      <c r="B100">
        <v>1035</v>
      </c>
      <c r="C100">
        <v>40728</v>
      </c>
      <c r="D100" t="s">
        <v>18</v>
      </c>
      <c r="E100" t="s">
        <v>9</v>
      </c>
      <c r="F100" t="s">
        <v>10</v>
      </c>
      <c r="G100">
        <v>851</v>
      </c>
      <c r="H100">
        <v>7659</v>
      </c>
    </row>
    <row r="101" spans="2:8" x14ac:dyDescent="0.3">
      <c r="B101">
        <v>1036</v>
      </c>
      <c r="C101">
        <v>40728</v>
      </c>
      <c r="D101" t="s">
        <v>20</v>
      </c>
      <c r="E101" t="s">
        <v>9</v>
      </c>
      <c r="F101" t="s">
        <v>10</v>
      </c>
      <c r="G101">
        <v>905</v>
      </c>
      <c r="H101">
        <v>8145</v>
      </c>
    </row>
    <row r="102" spans="2:8" x14ac:dyDescent="0.3">
      <c r="B102">
        <v>1040</v>
      </c>
      <c r="C102">
        <v>40732</v>
      </c>
      <c r="D102" t="s">
        <v>15</v>
      </c>
      <c r="E102" t="s">
        <v>9</v>
      </c>
      <c r="F102" t="s">
        <v>10</v>
      </c>
      <c r="G102">
        <v>795</v>
      </c>
      <c r="H102">
        <v>7155</v>
      </c>
    </row>
    <row r="103" spans="2:8" x14ac:dyDescent="0.3">
      <c r="B103">
        <v>1061</v>
      </c>
      <c r="C103">
        <v>40744</v>
      </c>
      <c r="D103" t="s">
        <v>16</v>
      </c>
      <c r="E103" t="s">
        <v>9</v>
      </c>
      <c r="F103" t="s">
        <v>10</v>
      </c>
      <c r="G103">
        <v>685</v>
      </c>
      <c r="H103">
        <v>6165</v>
      </c>
    </row>
    <row r="104" spans="2:8" x14ac:dyDescent="0.3">
      <c r="B104">
        <v>1067</v>
      </c>
      <c r="C104">
        <v>40746</v>
      </c>
      <c r="D104" t="s">
        <v>13</v>
      </c>
      <c r="E104" t="s">
        <v>9</v>
      </c>
      <c r="F104" t="s">
        <v>10</v>
      </c>
      <c r="G104">
        <v>337</v>
      </c>
      <c r="H104">
        <v>3033</v>
      </c>
    </row>
    <row r="105" spans="2:8" x14ac:dyDescent="0.3">
      <c r="B105">
        <v>1088</v>
      </c>
      <c r="C105">
        <v>40755</v>
      </c>
      <c r="D105" t="s">
        <v>8</v>
      </c>
      <c r="E105" t="s">
        <v>9</v>
      </c>
      <c r="F105" t="s">
        <v>10</v>
      </c>
      <c r="G105">
        <v>849</v>
      </c>
      <c r="H105">
        <v>7641</v>
      </c>
    </row>
    <row r="106" spans="2:8" x14ac:dyDescent="0.3">
      <c r="B106">
        <v>1094</v>
      </c>
      <c r="C106">
        <v>40760</v>
      </c>
      <c r="D106" t="s">
        <v>18</v>
      </c>
      <c r="E106" t="s">
        <v>9</v>
      </c>
      <c r="F106" t="s">
        <v>10</v>
      </c>
      <c r="G106">
        <v>492</v>
      </c>
      <c r="H106">
        <v>4428</v>
      </c>
    </row>
    <row r="107" spans="2:8" x14ac:dyDescent="0.3">
      <c r="B107">
        <v>1109</v>
      </c>
      <c r="C107">
        <v>40769</v>
      </c>
      <c r="D107" t="s">
        <v>13</v>
      </c>
      <c r="E107" t="s">
        <v>9</v>
      </c>
      <c r="F107" t="s">
        <v>10</v>
      </c>
      <c r="G107">
        <v>64</v>
      </c>
      <c r="H107">
        <v>576</v>
      </c>
    </row>
    <row r="108" spans="2:8" x14ac:dyDescent="0.3">
      <c r="B108">
        <v>1110</v>
      </c>
      <c r="C108">
        <v>40769</v>
      </c>
      <c r="D108" t="s">
        <v>18</v>
      </c>
      <c r="E108" t="s">
        <v>9</v>
      </c>
      <c r="F108" t="s">
        <v>10</v>
      </c>
      <c r="G108">
        <v>491</v>
      </c>
      <c r="H108">
        <v>4419</v>
      </c>
    </row>
    <row r="109" spans="2:8" x14ac:dyDescent="0.3">
      <c r="B109">
        <v>1151</v>
      </c>
      <c r="C109">
        <v>40794</v>
      </c>
      <c r="D109" t="s">
        <v>20</v>
      </c>
      <c r="E109" t="s">
        <v>9</v>
      </c>
      <c r="F109" t="s">
        <v>10</v>
      </c>
      <c r="G109">
        <v>315</v>
      </c>
      <c r="H109">
        <v>2835</v>
      </c>
    </row>
    <row r="110" spans="2:8" x14ac:dyDescent="0.3">
      <c r="B110">
        <v>1166</v>
      </c>
      <c r="C110">
        <v>40801</v>
      </c>
      <c r="D110" t="s">
        <v>13</v>
      </c>
      <c r="E110" t="s">
        <v>9</v>
      </c>
      <c r="F110" t="s">
        <v>10</v>
      </c>
      <c r="G110">
        <v>291</v>
      </c>
      <c r="H110">
        <v>2619</v>
      </c>
    </row>
    <row r="111" spans="2:8" x14ac:dyDescent="0.3">
      <c r="B111">
        <v>1170</v>
      </c>
      <c r="C111">
        <v>40804</v>
      </c>
      <c r="D111" t="s">
        <v>19</v>
      </c>
      <c r="E111" t="s">
        <v>9</v>
      </c>
      <c r="F111" t="s">
        <v>10</v>
      </c>
      <c r="G111">
        <v>488</v>
      </c>
      <c r="H111">
        <v>4392</v>
      </c>
    </row>
    <row r="112" spans="2:8" x14ac:dyDescent="0.3">
      <c r="B112">
        <v>1173</v>
      </c>
      <c r="C112">
        <v>40805</v>
      </c>
      <c r="D112" t="s">
        <v>16</v>
      </c>
      <c r="E112" t="s">
        <v>9</v>
      </c>
      <c r="F112" t="s">
        <v>10</v>
      </c>
      <c r="G112">
        <v>74</v>
      </c>
      <c r="H112">
        <v>666</v>
      </c>
    </row>
    <row r="113" spans="2:8" x14ac:dyDescent="0.3">
      <c r="B113">
        <v>1181</v>
      </c>
      <c r="C113">
        <v>40810</v>
      </c>
      <c r="D113" t="s">
        <v>19</v>
      </c>
      <c r="E113" t="s">
        <v>9</v>
      </c>
      <c r="F113" t="s">
        <v>10</v>
      </c>
      <c r="G113">
        <v>285</v>
      </c>
      <c r="H113">
        <v>2565</v>
      </c>
    </row>
    <row r="114" spans="2:8" x14ac:dyDescent="0.3">
      <c r="B114">
        <v>1215</v>
      </c>
      <c r="C114">
        <v>40831</v>
      </c>
      <c r="D114" t="s">
        <v>18</v>
      </c>
      <c r="E114" t="s">
        <v>9</v>
      </c>
      <c r="F114" t="s">
        <v>10</v>
      </c>
      <c r="G114">
        <v>140</v>
      </c>
      <c r="H114">
        <v>1260</v>
      </c>
    </row>
    <row r="115" spans="2:8" x14ac:dyDescent="0.3">
      <c r="B115">
        <v>1223</v>
      </c>
      <c r="C115">
        <v>40834</v>
      </c>
      <c r="D115" t="s">
        <v>15</v>
      </c>
      <c r="E115" t="s">
        <v>9</v>
      </c>
      <c r="F115" t="s">
        <v>10</v>
      </c>
      <c r="G115">
        <v>222</v>
      </c>
      <c r="H115">
        <v>1998</v>
      </c>
    </row>
    <row r="116" spans="2:8" x14ac:dyDescent="0.3">
      <c r="B116">
        <v>1232</v>
      </c>
      <c r="C116">
        <v>40838</v>
      </c>
      <c r="D116" t="s">
        <v>19</v>
      </c>
      <c r="E116" t="s">
        <v>9</v>
      </c>
      <c r="F116" t="s">
        <v>10</v>
      </c>
      <c r="G116">
        <v>270</v>
      </c>
      <c r="H116">
        <v>2430</v>
      </c>
    </row>
    <row r="117" spans="2:8" x14ac:dyDescent="0.3">
      <c r="B117">
        <v>1233</v>
      </c>
      <c r="C117">
        <v>40838</v>
      </c>
      <c r="D117" t="s">
        <v>18</v>
      </c>
      <c r="E117" t="s">
        <v>9</v>
      </c>
      <c r="F117" t="s">
        <v>10</v>
      </c>
      <c r="G117">
        <v>242</v>
      </c>
      <c r="H117">
        <v>2178</v>
      </c>
    </row>
    <row r="118" spans="2:8" x14ac:dyDescent="0.3">
      <c r="B118">
        <v>1237</v>
      </c>
      <c r="C118">
        <v>40841</v>
      </c>
      <c r="D118" t="s">
        <v>20</v>
      </c>
      <c r="E118" t="s">
        <v>9</v>
      </c>
      <c r="F118" t="s">
        <v>10</v>
      </c>
      <c r="G118">
        <v>458</v>
      </c>
      <c r="H118">
        <v>4122</v>
      </c>
    </row>
    <row r="119" spans="2:8" x14ac:dyDescent="0.3">
      <c r="B119">
        <v>1282</v>
      </c>
      <c r="C119">
        <v>40865</v>
      </c>
      <c r="D119" t="s">
        <v>12</v>
      </c>
      <c r="E119" t="s">
        <v>9</v>
      </c>
      <c r="F119" t="s">
        <v>10</v>
      </c>
      <c r="G119">
        <v>893</v>
      </c>
      <c r="H119">
        <v>8037</v>
      </c>
    </row>
    <row r="120" spans="2:8" x14ac:dyDescent="0.3">
      <c r="B120">
        <v>1297</v>
      </c>
      <c r="C120">
        <v>40874</v>
      </c>
      <c r="D120" t="s">
        <v>20</v>
      </c>
      <c r="E120" t="s">
        <v>9</v>
      </c>
      <c r="F120" t="s">
        <v>10</v>
      </c>
      <c r="G120">
        <v>338</v>
      </c>
      <c r="H120">
        <v>3042</v>
      </c>
    </row>
    <row r="121" spans="2:8" x14ac:dyDescent="0.3">
      <c r="B121">
        <v>1315</v>
      </c>
      <c r="C121">
        <v>40893</v>
      </c>
      <c r="D121" t="s">
        <v>17</v>
      </c>
      <c r="E121" t="s">
        <v>9</v>
      </c>
      <c r="F121" t="s">
        <v>10</v>
      </c>
      <c r="G121">
        <v>834</v>
      </c>
      <c r="H121">
        <v>7506</v>
      </c>
    </row>
    <row r="122" spans="2:8" x14ac:dyDescent="0.3">
      <c r="B122">
        <v>1330</v>
      </c>
      <c r="C122">
        <v>40904</v>
      </c>
      <c r="D122" t="s">
        <v>12</v>
      </c>
      <c r="E122" t="s">
        <v>9</v>
      </c>
      <c r="F122" t="s">
        <v>10</v>
      </c>
      <c r="G122">
        <v>42</v>
      </c>
      <c r="H122">
        <v>378</v>
      </c>
    </row>
    <row r="123" spans="2:8" x14ac:dyDescent="0.3">
      <c r="B123">
        <v>1332</v>
      </c>
      <c r="C123">
        <v>40905</v>
      </c>
      <c r="D123" t="s">
        <v>16</v>
      </c>
      <c r="E123" t="s">
        <v>9</v>
      </c>
      <c r="F123" t="s">
        <v>10</v>
      </c>
      <c r="G123">
        <v>202</v>
      </c>
      <c r="H123">
        <v>1818</v>
      </c>
    </row>
    <row r="124" spans="2:8" x14ac:dyDescent="0.3">
      <c r="B124">
        <v>1341</v>
      </c>
      <c r="C124">
        <v>40907</v>
      </c>
      <c r="D124" t="s">
        <v>17</v>
      </c>
      <c r="E124" t="s">
        <v>9</v>
      </c>
      <c r="F124" t="s">
        <v>10</v>
      </c>
      <c r="G124">
        <v>159</v>
      </c>
      <c r="H124">
        <v>1431</v>
      </c>
    </row>
    <row r="125" spans="2:8" x14ac:dyDescent="0.3">
      <c r="B125">
        <v>1345</v>
      </c>
      <c r="C125">
        <v>40908</v>
      </c>
      <c r="D125" t="s">
        <v>8</v>
      </c>
      <c r="E125" t="s">
        <v>9</v>
      </c>
      <c r="F125" t="s">
        <v>10</v>
      </c>
      <c r="G125">
        <v>234</v>
      </c>
      <c r="H125">
        <v>2106</v>
      </c>
    </row>
    <row r="126" spans="2:8" x14ac:dyDescent="0.3">
      <c r="B126">
        <v>1355</v>
      </c>
      <c r="C126">
        <v>40911</v>
      </c>
      <c r="D126" t="s">
        <v>15</v>
      </c>
      <c r="E126" t="s">
        <v>9</v>
      </c>
      <c r="F126" t="s">
        <v>10</v>
      </c>
      <c r="G126">
        <v>781</v>
      </c>
      <c r="H126">
        <v>7029</v>
      </c>
    </row>
    <row r="127" spans="2:8" x14ac:dyDescent="0.3">
      <c r="B127">
        <v>1394</v>
      </c>
      <c r="C127">
        <v>40938</v>
      </c>
      <c r="D127" t="s">
        <v>19</v>
      </c>
      <c r="E127" t="s">
        <v>9</v>
      </c>
      <c r="F127" t="s">
        <v>10</v>
      </c>
      <c r="G127">
        <v>457</v>
      </c>
      <c r="H127">
        <v>4113</v>
      </c>
    </row>
    <row r="128" spans="2:8" x14ac:dyDescent="0.3">
      <c r="B128">
        <v>1396</v>
      </c>
      <c r="C128">
        <v>40939</v>
      </c>
      <c r="D128" t="s">
        <v>13</v>
      </c>
      <c r="E128" t="s">
        <v>9</v>
      </c>
      <c r="F128" t="s">
        <v>10</v>
      </c>
      <c r="G128">
        <v>446</v>
      </c>
      <c r="H128">
        <v>4014</v>
      </c>
    </row>
    <row r="129" spans="2:8" x14ac:dyDescent="0.3">
      <c r="B129">
        <v>1399</v>
      </c>
      <c r="C129">
        <v>40940</v>
      </c>
      <c r="D129" t="s">
        <v>16</v>
      </c>
      <c r="E129" t="s">
        <v>9</v>
      </c>
      <c r="F129" t="s">
        <v>10</v>
      </c>
      <c r="G129">
        <v>241</v>
      </c>
      <c r="H129">
        <v>2169</v>
      </c>
    </row>
    <row r="130" spans="2:8" x14ac:dyDescent="0.3">
      <c r="B130">
        <v>1403</v>
      </c>
      <c r="C130">
        <v>40941</v>
      </c>
      <c r="D130" t="s">
        <v>13</v>
      </c>
      <c r="E130" t="s">
        <v>9</v>
      </c>
      <c r="F130" t="s">
        <v>10</v>
      </c>
      <c r="G130">
        <v>59</v>
      </c>
      <c r="H130">
        <v>531</v>
      </c>
    </row>
    <row r="131" spans="2:8" x14ac:dyDescent="0.3">
      <c r="B131">
        <v>1416</v>
      </c>
      <c r="C131">
        <v>40949</v>
      </c>
      <c r="D131" t="s">
        <v>15</v>
      </c>
      <c r="E131" t="s">
        <v>9</v>
      </c>
      <c r="F131" t="s">
        <v>10</v>
      </c>
      <c r="G131">
        <v>952</v>
      </c>
      <c r="H131">
        <v>8568</v>
      </c>
    </row>
    <row r="132" spans="2:8" x14ac:dyDescent="0.3">
      <c r="B132">
        <v>1418</v>
      </c>
      <c r="C132">
        <v>40950</v>
      </c>
      <c r="D132" t="s">
        <v>20</v>
      </c>
      <c r="E132" t="s">
        <v>9</v>
      </c>
      <c r="F132" t="s">
        <v>10</v>
      </c>
      <c r="G132">
        <v>717</v>
      </c>
      <c r="H132">
        <v>6453</v>
      </c>
    </row>
    <row r="133" spans="2:8" x14ac:dyDescent="0.3">
      <c r="B133">
        <v>1423</v>
      </c>
      <c r="C133">
        <v>40952</v>
      </c>
      <c r="D133" t="s">
        <v>8</v>
      </c>
      <c r="E133" t="s">
        <v>9</v>
      </c>
      <c r="F133" t="s">
        <v>10</v>
      </c>
      <c r="G133">
        <v>289</v>
      </c>
      <c r="H133">
        <v>2601</v>
      </c>
    </row>
    <row r="134" spans="2:8" x14ac:dyDescent="0.3">
      <c r="B134">
        <v>1425</v>
      </c>
      <c r="C134">
        <v>40954</v>
      </c>
      <c r="D134" t="s">
        <v>12</v>
      </c>
      <c r="E134" t="s">
        <v>9</v>
      </c>
      <c r="F134" t="s">
        <v>10</v>
      </c>
      <c r="G134">
        <v>921</v>
      </c>
      <c r="H134">
        <v>8289</v>
      </c>
    </row>
    <row r="135" spans="2:8" x14ac:dyDescent="0.3">
      <c r="B135">
        <v>1429</v>
      </c>
      <c r="C135">
        <v>40955</v>
      </c>
      <c r="D135" t="s">
        <v>12</v>
      </c>
      <c r="E135" t="s">
        <v>9</v>
      </c>
      <c r="F135" t="s">
        <v>10</v>
      </c>
      <c r="G135">
        <v>375</v>
      </c>
      <c r="H135">
        <v>3375</v>
      </c>
    </row>
    <row r="136" spans="2:8" x14ac:dyDescent="0.3">
      <c r="B136">
        <v>1431</v>
      </c>
      <c r="C136">
        <v>40956</v>
      </c>
      <c r="D136" t="s">
        <v>15</v>
      </c>
      <c r="E136" t="s">
        <v>9</v>
      </c>
      <c r="F136" t="s">
        <v>10</v>
      </c>
      <c r="G136">
        <v>962</v>
      </c>
      <c r="H136">
        <v>8658</v>
      </c>
    </row>
    <row r="137" spans="2:8" x14ac:dyDescent="0.3">
      <c r="B137">
        <v>1438</v>
      </c>
      <c r="C137">
        <v>40960</v>
      </c>
      <c r="D137" t="s">
        <v>13</v>
      </c>
      <c r="E137" t="s">
        <v>9</v>
      </c>
      <c r="F137" t="s">
        <v>10</v>
      </c>
      <c r="G137">
        <v>168</v>
      </c>
      <c r="H137">
        <v>1512</v>
      </c>
    </row>
    <row r="138" spans="2:8" x14ac:dyDescent="0.3">
      <c r="B138">
        <v>1445</v>
      </c>
      <c r="C138">
        <v>40963</v>
      </c>
      <c r="D138" t="s">
        <v>18</v>
      </c>
      <c r="E138" t="s">
        <v>9</v>
      </c>
      <c r="F138" t="s">
        <v>10</v>
      </c>
      <c r="G138">
        <v>682</v>
      </c>
      <c r="H138">
        <v>6138</v>
      </c>
    </row>
    <row r="139" spans="2:8" x14ac:dyDescent="0.3">
      <c r="B139">
        <v>1459</v>
      </c>
      <c r="C139">
        <v>40971</v>
      </c>
      <c r="D139" t="s">
        <v>13</v>
      </c>
      <c r="E139" t="s">
        <v>9</v>
      </c>
      <c r="F139" t="s">
        <v>10</v>
      </c>
      <c r="G139">
        <v>237</v>
      </c>
      <c r="H139">
        <v>2133</v>
      </c>
    </row>
    <row r="140" spans="2:8" x14ac:dyDescent="0.3">
      <c r="B140">
        <v>1536</v>
      </c>
      <c r="C140">
        <v>41015</v>
      </c>
      <c r="D140" t="s">
        <v>12</v>
      </c>
      <c r="E140" t="s">
        <v>9</v>
      </c>
      <c r="F140" t="s">
        <v>10</v>
      </c>
      <c r="G140">
        <v>852</v>
      </c>
      <c r="H140">
        <v>7668</v>
      </c>
    </row>
    <row r="141" spans="2:8" x14ac:dyDescent="0.3">
      <c r="B141">
        <v>1541</v>
      </c>
      <c r="C141">
        <v>41018</v>
      </c>
      <c r="D141" t="s">
        <v>12</v>
      </c>
      <c r="E141" t="s">
        <v>9</v>
      </c>
      <c r="F141" t="s">
        <v>10</v>
      </c>
      <c r="G141">
        <v>819</v>
      </c>
      <c r="H141">
        <v>7371</v>
      </c>
    </row>
    <row r="142" spans="2:8" x14ac:dyDescent="0.3">
      <c r="B142">
        <v>1549</v>
      </c>
      <c r="C142">
        <v>41021</v>
      </c>
      <c r="D142" t="s">
        <v>20</v>
      </c>
      <c r="E142" t="s">
        <v>9</v>
      </c>
      <c r="F142" t="s">
        <v>10</v>
      </c>
      <c r="G142">
        <v>379</v>
      </c>
      <c r="H142">
        <v>3411</v>
      </c>
    </row>
    <row r="143" spans="2:8" x14ac:dyDescent="0.3">
      <c r="B143">
        <v>1584</v>
      </c>
      <c r="C143">
        <v>41038</v>
      </c>
      <c r="D143" t="s">
        <v>17</v>
      </c>
      <c r="E143" t="s">
        <v>9</v>
      </c>
      <c r="F143" t="s">
        <v>10</v>
      </c>
      <c r="G143">
        <v>246</v>
      </c>
      <c r="H143">
        <v>2214</v>
      </c>
    </row>
    <row r="144" spans="2:8" x14ac:dyDescent="0.3">
      <c r="B144">
        <v>1585</v>
      </c>
      <c r="C144">
        <v>41038</v>
      </c>
      <c r="D144" t="s">
        <v>13</v>
      </c>
      <c r="E144" t="s">
        <v>9</v>
      </c>
      <c r="F144" t="s">
        <v>10</v>
      </c>
      <c r="G144">
        <v>42</v>
      </c>
      <c r="H144">
        <v>378</v>
      </c>
    </row>
    <row r="145" spans="2:8" x14ac:dyDescent="0.3">
      <c r="B145">
        <v>1597</v>
      </c>
      <c r="C145">
        <v>41044</v>
      </c>
      <c r="D145" t="s">
        <v>13</v>
      </c>
      <c r="E145" t="s">
        <v>9</v>
      </c>
      <c r="F145" t="s">
        <v>10</v>
      </c>
      <c r="G145">
        <v>75</v>
      </c>
      <c r="H145">
        <v>675</v>
      </c>
    </row>
    <row r="146" spans="2:8" x14ac:dyDescent="0.3">
      <c r="B146">
        <v>1609</v>
      </c>
      <c r="C146">
        <v>41050</v>
      </c>
      <c r="D146" t="s">
        <v>13</v>
      </c>
      <c r="E146" t="s">
        <v>9</v>
      </c>
      <c r="F146" t="s">
        <v>10</v>
      </c>
      <c r="G146">
        <v>236</v>
      </c>
      <c r="H146">
        <v>2124</v>
      </c>
    </row>
    <row r="147" spans="2:8" x14ac:dyDescent="0.3">
      <c r="B147">
        <v>1617</v>
      </c>
      <c r="C147">
        <v>41053</v>
      </c>
      <c r="D147" t="s">
        <v>15</v>
      </c>
      <c r="E147" t="s">
        <v>9</v>
      </c>
      <c r="F147" t="s">
        <v>10</v>
      </c>
      <c r="G147">
        <v>540</v>
      </c>
      <c r="H147">
        <v>4860</v>
      </c>
    </row>
    <row r="148" spans="2:8" x14ac:dyDescent="0.3">
      <c r="B148">
        <v>1620</v>
      </c>
      <c r="C148">
        <v>41054</v>
      </c>
      <c r="D148" t="s">
        <v>18</v>
      </c>
      <c r="E148" t="s">
        <v>9</v>
      </c>
      <c r="F148" t="s">
        <v>10</v>
      </c>
      <c r="G148">
        <v>107</v>
      </c>
      <c r="H148">
        <v>963</v>
      </c>
    </row>
    <row r="149" spans="2:8" x14ac:dyDescent="0.3">
      <c r="B149">
        <v>1626</v>
      </c>
      <c r="C149">
        <v>41056</v>
      </c>
      <c r="D149" t="s">
        <v>17</v>
      </c>
      <c r="E149" t="s">
        <v>9</v>
      </c>
      <c r="F149" t="s">
        <v>10</v>
      </c>
      <c r="G149">
        <v>468</v>
      </c>
      <c r="H149">
        <v>4212</v>
      </c>
    </row>
    <row r="150" spans="2:8" x14ac:dyDescent="0.3">
      <c r="B150">
        <v>1639</v>
      </c>
      <c r="C150">
        <v>41064</v>
      </c>
      <c r="D150" t="s">
        <v>20</v>
      </c>
      <c r="E150" t="s">
        <v>9</v>
      </c>
      <c r="F150" t="s">
        <v>10</v>
      </c>
      <c r="G150">
        <v>764</v>
      </c>
      <c r="H150">
        <v>6876</v>
      </c>
    </row>
    <row r="151" spans="2:8" x14ac:dyDescent="0.3">
      <c r="B151">
        <v>1640</v>
      </c>
      <c r="C151">
        <v>41064</v>
      </c>
      <c r="D151" t="s">
        <v>12</v>
      </c>
      <c r="E151" t="s">
        <v>9</v>
      </c>
      <c r="F151" t="s">
        <v>10</v>
      </c>
      <c r="G151">
        <v>758</v>
      </c>
      <c r="H151">
        <v>6822</v>
      </c>
    </row>
    <row r="152" spans="2:8" x14ac:dyDescent="0.3">
      <c r="B152">
        <v>1649</v>
      </c>
      <c r="C152">
        <v>41068</v>
      </c>
      <c r="D152" t="s">
        <v>12</v>
      </c>
      <c r="E152" t="s">
        <v>9</v>
      </c>
      <c r="F152" t="s">
        <v>10</v>
      </c>
      <c r="G152">
        <v>616</v>
      </c>
      <c r="H152">
        <v>5544</v>
      </c>
    </row>
    <row r="153" spans="2:8" x14ac:dyDescent="0.3">
      <c r="B153">
        <v>1650</v>
      </c>
      <c r="C153">
        <v>41068</v>
      </c>
      <c r="D153" t="s">
        <v>15</v>
      </c>
      <c r="E153" t="s">
        <v>9</v>
      </c>
      <c r="F153" t="s">
        <v>10</v>
      </c>
      <c r="G153">
        <v>943</v>
      </c>
      <c r="H153">
        <v>8487</v>
      </c>
    </row>
    <row r="154" spans="2:8" x14ac:dyDescent="0.3">
      <c r="B154">
        <v>1654</v>
      </c>
      <c r="C154">
        <v>41074</v>
      </c>
      <c r="D154" t="s">
        <v>20</v>
      </c>
      <c r="E154" t="s">
        <v>9</v>
      </c>
      <c r="F154" t="s">
        <v>10</v>
      </c>
      <c r="G154">
        <v>135</v>
      </c>
      <c r="H154">
        <v>1215</v>
      </c>
    </row>
    <row r="155" spans="2:8" x14ac:dyDescent="0.3">
      <c r="B155">
        <v>1655</v>
      </c>
      <c r="C155">
        <v>41075</v>
      </c>
      <c r="D155" t="s">
        <v>8</v>
      </c>
      <c r="E155" t="s">
        <v>9</v>
      </c>
      <c r="F155" t="s">
        <v>10</v>
      </c>
      <c r="G155">
        <v>495</v>
      </c>
      <c r="H155">
        <v>4455</v>
      </c>
    </row>
    <row r="156" spans="2:8" x14ac:dyDescent="0.3">
      <c r="B156">
        <v>1659</v>
      </c>
      <c r="C156">
        <v>41076</v>
      </c>
      <c r="D156" t="s">
        <v>12</v>
      </c>
      <c r="E156" t="s">
        <v>9</v>
      </c>
      <c r="F156" t="s">
        <v>10</v>
      </c>
      <c r="G156">
        <v>913</v>
      </c>
      <c r="H156">
        <v>8217</v>
      </c>
    </row>
    <row r="157" spans="2:8" x14ac:dyDescent="0.3">
      <c r="B157">
        <v>1661</v>
      </c>
      <c r="C157">
        <v>41077</v>
      </c>
      <c r="D157" t="s">
        <v>13</v>
      </c>
      <c r="E157" t="s">
        <v>9</v>
      </c>
      <c r="F157" t="s">
        <v>10</v>
      </c>
      <c r="G157">
        <v>443</v>
      </c>
      <c r="H157">
        <v>3987</v>
      </c>
    </row>
    <row r="158" spans="2:8" x14ac:dyDescent="0.3">
      <c r="B158">
        <v>1666</v>
      </c>
      <c r="C158">
        <v>41081</v>
      </c>
      <c r="D158" t="s">
        <v>8</v>
      </c>
      <c r="E158" t="s">
        <v>9</v>
      </c>
      <c r="F158" t="s">
        <v>10</v>
      </c>
      <c r="G158">
        <v>636</v>
      </c>
      <c r="H158">
        <v>5724</v>
      </c>
    </row>
    <row r="159" spans="2:8" x14ac:dyDescent="0.3">
      <c r="B159">
        <v>1669</v>
      </c>
      <c r="C159">
        <v>41081</v>
      </c>
      <c r="D159" t="s">
        <v>15</v>
      </c>
      <c r="E159" t="s">
        <v>9</v>
      </c>
      <c r="F159" t="s">
        <v>10</v>
      </c>
      <c r="G159">
        <v>622</v>
      </c>
      <c r="H159">
        <v>5598</v>
      </c>
    </row>
    <row r="160" spans="2:8" x14ac:dyDescent="0.3">
      <c r="B160">
        <v>1680</v>
      </c>
      <c r="C160">
        <v>41086</v>
      </c>
      <c r="D160" t="s">
        <v>16</v>
      </c>
      <c r="E160" t="s">
        <v>9</v>
      </c>
      <c r="F160" t="s">
        <v>10</v>
      </c>
      <c r="G160">
        <v>64</v>
      </c>
      <c r="H160">
        <v>576</v>
      </c>
    </row>
    <row r="161" spans="2:8" x14ac:dyDescent="0.3">
      <c r="B161">
        <v>1683</v>
      </c>
      <c r="C161">
        <v>41089</v>
      </c>
      <c r="D161" t="s">
        <v>12</v>
      </c>
      <c r="E161" t="s">
        <v>9</v>
      </c>
      <c r="F161" t="s">
        <v>10</v>
      </c>
      <c r="G161">
        <v>995</v>
      </c>
      <c r="H161">
        <v>8955</v>
      </c>
    </row>
    <row r="162" spans="2:8" x14ac:dyDescent="0.3">
      <c r="B162">
        <v>1719</v>
      </c>
      <c r="C162">
        <v>41116</v>
      </c>
      <c r="D162" t="s">
        <v>18</v>
      </c>
      <c r="E162" t="s">
        <v>9</v>
      </c>
      <c r="F162" t="s">
        <v>10</v>
      </c>
      <c r="G162">
        <v>829</v>
      </c>
      <c r="H162">
        <v>7461</v>
      </c>
    </row>
    <row r="163" spans="2:8" x14ac:dyDescent="0.3">
      <c r="B163">
        <v>1723</v>
      </c>
      <c r="C163">
        <v>41117</v>
      </c>
      <c r="D163" t="s">
        <v>8</v>
      </c>
      <c r="E163" t="s">
        <v>9</v>
      </c>
      <c r="F163" t="s">
        <v>10</v>
      </c>
      <c r="G163">
        <v>661</v>
      </c>
      <c r="H163">
        <v>5949</v>
      </c>
    </row>
    <row r="164" spans="2:8" x14ac:dyDescent="0.3">
      <c r="B164">
        <v>1726</v>
      </c>
      <c r="C164">
        <v>41121</v>
      </c>
      <c r="D164" t="s">
        <v>8</v>
      </c>
      <c r="E164" t="s">
        <v>9</v>
      </c>
      <c r="F164" t="s">
        <v>10</v>
      </c>
      <c r="G164">
        <v>343</v>
      </c>
      <c r="H164">
        <v>3087</v>
      </c>
    </row>
    <row r="165" spans="2:8" x14ac:dyDescent="0.3">
      <c r="B165">
        <v>1733</v>
      </c>
      <c r="C165">
        <v>41124</v>
      </c>
      <c r="D165" t="s">
        <v>17</v>
      </c>
      <c r="E165" t="s">
        <v>9</v>
      </c>
      <c r="F165" t="s">
        <v>10</v>
      </c>
      <c r="G165">
        <v>742</v>
      </c>
      <c r="H165">
        <v>6678</v>
      </c>
    </row>
    <row r="166" spans="2:8" x14ac:dyDescent="0.3">
      <c r="B166">
        <v>1754</v>
      </c>
      <c r="C166">
        <v>41138</v>
      </c>
      <c r="D166" t="s">
        <v>20</v>
      </c>
      <c r="E166" t="s">
        <v>9</v>
      </c>
      <c r="F166" t="s">
        <v>10</v>
      </c>
      <c r="G166">
        <v>123</v>
      </c>
      <c r="H166">
        <v>1107</v>
      </c>
    </row>
    <row r="167" spans="2:8" x14ac:dyDescent="0.3">
      <c r="B167">
        <v>1755</v>
      </c>
      <c r="C167">
        <v>41139</v>
      </c>
      <c r="D167" t="s">
        <v>12</v>
      </c>
      <c r="E167" t="s">
        <v>9</v>
      </c>
      <c r="F167" t="s">
        <v>10</v>
      </c>
      <c r="G167">
        <v>598</v>
      </c>
      <c r="H167">
        <v>5382</v>
      </c>
    </row>
    <row r="168" spans="2:8" x14ac:dyDescent="0.3">
      <c r="B168">
        <v>1763</v>
      </c>
      <c r="C168">
        <v>41142</v>
      </c>
      <c r="D168" t="s">
        <v>13</v>
      </c>
      <c r="E168" t="s">
        <v>9</v>
      </c>
      <c r="F168" t="s">
        <v>10</v>
      </c>
      <c r="G168">
        <v>135</v>
      </c>
      <c r="H168">
        <v>1215</v>
      </c>
    </row>
    <row r="169" spans="2:8" x14ac:dyDescent="0.3">
      <c r="B169">
        <v>1783</v>
      </c>
      <c r="C169">
        <v>41157</v>
      </c>
      <c r="D169" t="s">
        <v>20</v>
      </c>
      <c r="E169" t="s">
        <v>9</v>
      </c>
      <c r="F169" t="s">
        <v>10</v>
      </c>
      <c r="G169">
        <v>179</v>
      </c>
      <c r="H169">
        <v>1611</v>
      </c>
    </row>
    <row r="170" spans="2:8" x14ac:dyDescent="0.3">
      <c r="B170">
        <v>1791</v>
      </c>
      <c r="C170">
        <v>41164</v>
      </c>
      <c r="D170" t="s">
        <v>20</v>
      </c>
      <c r="E170" t="s">
        <v>9</v>
      </c>
      <c r="F170" t="s">
        <v>10</v>
      </c>
      <c r="G170">
        <v>476</v>
      </c>
      <c r="H170">
        <v>4284</v>
      </c>
    </row>
    <row r="171" spans="2:8" x14ac:dyDescent="0.3">
      <c r="B171">
        <v>1795</v>
      </c>
      <c r="C171">
        <v>41165</v>
      </c>
      <c r="D171" t="s">
        <v>19</v>
      </c>
      <c r="E171" t="s">
        <v>9</v>
      </c>
      <c r="F171" t="s">
        <v>10</v>
      </c>
      <c r="G171">
        <v>959</v>
      </c>
      <c r="H171">
        <v>8631</v>
      </c>
    </row>
    <row r="172" spans="2:8" x14ac:dyDescent="0.3">
      <c r="B172">
        <v>1803</v>
      </c>
      <c r="C172">
        <v>41171</v>
      </c>
      <c r="D172" t="s">
        <v>12</v>
      </c>
      <c r="E172" t="s">
        <v>9</v>
      </c>
      <c r="F172" t="s">
        <v>10</v>
      </c>
      <c r="G172">
        <v>709</v>
      </c>
      <c r="H172">
        <v>6381</v>
      </c>
    </row>
    <row r="173" spans="2:8" x14ac:dyDescent="0.3">
      <c r="B173">
        <v>1807</v>
      </c>
      <c r="C173">
        <v>41173</v>
      </c>
      <c r="D173" t="s">
        <v>17</v>
      </c>
      <c r="E173" t="s">
        <v>9</v>
      </c>
      <c r="F173" t="s">
        <v>10</v>
      </c>
      <c r="G173">
        <v>646</v>
      </c>
      <c r="H173">
        <v>5814</v>
      </c>
    </row>
    <row r="174" spans="2:8" x14ac:dyDescent="0.3">
      <c r="B174">
        <v>1817</v>
      </c>
      <c r="C174">
        <v>41177</v>
      </c>
      <c r="D174" t="s">
        <v>15</v>
      </c>
      <c r="E174" t="s">
        <v>9</v>
      </c>
      <c r="F174" t="s">
        <v>10</v>
      </c>
      <c r="G174">
        <v>271</v>
      </c>
      <c r="H174">
        <v>2439</v>
      </c>
    </row>
    <row r="175" spans="2:8" x14ac:dyDescent="0.3">
      <c r="B175">
        <v>1829</v>
      </c>
      <c r="C175">
        <v>41183</v>
      </c>
      <c r="D175" t="s">
        <v>8</v>
      </c>
      <c r="E175" t="s">
        <v>9</v>
      </c>
      <c r="F175" t="s">
        <v>10</v>
      </c>
      <c r="G175">
        <v>466</v>
      </c>
      <c r="H175">
        <v>4194</v>
      </c>
    </row>
    <row r="176" spans="2:8" x14ac:dyDescent="0.3">
      <c r="B176">
        <v>1830</v>
      </c>
      <c r="C176">
        <v>41183</v>
      </c>
      <c r="D176" t="s">
        <v>8</v>
      </c>
      <c r="E176" t="s">
        <v>9</v>
      </c>
      <c r="F176" t="s">
        <v>10</v>
      </c>
      <c r="G176">
        <v>677</v>
      </c>
      <c r="H176">
        <v>6093</v>
      </c>
    </row>
    <row r="177" spans="2:8" x14ac:dyDescent="0.3">
      <c r="B177">
        <v>1860</v>
      </c>
      <c r="C177">
        <v>41197</v>
      </c>
      <c r="D177" t="s">
        <v>15</v>
      </c>
      <c r="E177" t="s">
        <v>9</v>
      </c>
      <c r="F177" t="s">
        <v>10</v>
      </c>
      <c r="G177">
        <v>758</v>
      </c>
      <c r="H177">
        <v>6822</v>
      </c>
    </row>
    <row r="178" spans="2:8" x14ac:dyDescent="0.3">
      <c r="B178">
        <v>1867</v>
      </c>
      <c r="C178">
        <v>41200</v>
      </c>
      <c r="D178" t="s">
        <v>17</v>
      </c>
      <c r="E178" t="s">
        <v>9</v>
      </c>
      <c r="F178" t="s">
        <v>10</v>
      </c>
      <c r="G178">
        <v>937</v>
      </c>
      <c r="H178">
        <v>8433</v>
      </c>
    </row>
    <row r="179" spans="2:8" x14ac:dyDescent="0.3">
      <c r="B179">
        <v>1895</v>
      </c>
      <c r="C179">
        <v>41212</v>
      </c>
      <c r="D179" t="s">
        <v>19</v>
      </c>
      <c r="E179" t="s">
        <v>9</v>
      </c>
      <c r="F179" t="s">
        <v>10</v>
      </c>
      <c r="G179">
        <v>65</v>
      </c>
      <c r="H179">
        <v>585</v>
      </c>
    </row>
    <row r="180" spans="2:8" x14ac:dyDescent="0.3">
      <c r="B180">
        <v>1904</v>
      </c>
      <c r="C180">
        <v>41221</v>
      </c>
      <c r="D180" t="s">
        <v>13</v>
      </c>
      <c r="E180" t="s">
        <v>9</v>
      </c>
      <c r="F180" t="s">
        <v>10</v>
      </c>
      <c r="G180">
        <v>490</v>
      </c>
      <c r="H180">
        <v>4410</v>
      </c>
    </row>
    <row r="181" spans="2:8" x14ac:dyDescent="0.3">
      <c r="B181">
        <v>1914</v>
      </c>
      <c r="C181">
        <v>41227</v>
      </c>
      <c r="D181" t="s">
        <v>18</v>
      </c>
      <c r="E181" t="s">
        <v>9</v>
      </c>
      <c r="F181" t="s">
        <v>10</v>
      </c>
      <c r="G181">
        <v>536</v>
      </c>
      <c r="H181">
        <v>4824</v>
      </c>
    </row>
    <row r="182" spans="2:8" x14ac:dyDescent="0.3">
      <c r="B182">
        <v>1920</v>
      </c>
      <c r="C182">
        <v>41231</v>
      </c>
      <c r="D182" t="s">
        <v>8</v>
      </c>
      <c r="E182" t="s">
        <v>9</v>
      </c>
      <c r="F182" t="s">
        <v>10</v>
      </c>
      <c r="G182">
        <v>832</v>
      </c>
      <c r="H182">
        <v>7488</v>
      </c>
    </row>
    <row r="183" spans="2:8" x14ac:dyDescent="0.3">
      <c r="B183">
        <v>1928</v>
      </c>
      <c r="C183">
        <v>41234</v>
      </c>
      <c r="D183" t="s">
        <v>18</v>
      </c>
      <c r="E183" t="s">
        <v>9</v>
      </c>
      <c r="F183" t="s">
        <v>10</v>
      </c>
      <c r="G183">
        <v>905</v>
      </c>
      <c r="H183">
        <v>8145</v>
      </c>
    </row>
    <row r="184" spans="2:8" x14ac:dyDescent="0.3">
      <c r="B184">
        <v>1932</v>
      </c>
      <c r="C184">
        <v>41239</v>
      </c>
      <c r="D184" t="s">
        <v>12</v>
      </c>
      <c r="E184" t="s">
        <v>9</v>
      </c>
      <c r="F184" t="s">
        <v>10</v>
      </c>
      <c r="G184">
        <v>968</v>
      </c>
      <c r="H184">
        <v>8712</v>
      </c>
    </row>
    <row r="185" spans="2:8" x14ac:dyDescent="0.3">
      <c r="B185">
        <v>1951</v>
      </c>
      <c r="C185">
        <v>41248</v>
      </c>
      <c r="D185" t="s">
        <v>15</v>
      </c>
      <c r="E185" t="s">
        <v>9</v>
      </c>
      <c r="F185" t="s">
        <v>10</v>
      </c>
      <c r="G185">
        <v>114</v>
      </c>
      <c r="H185">
        <v>1026</v>
      </c>
    </row>
    <row r="186" spans="2:8" x14ac:dyDescent="0.3">
      <c r="B186">
        <v>1979</v>
      </c>
      <c r="C186">
        <v>41263</v>
      </c>
      <c r="D186" t="s">
        <v>8</v>
      </c>
      <c r="E186" t="s">
        <v>9</v>
      </c>
      <c r="F186" t="s">
        <v>10</v>
      </c>
      <c r="G186">
        <v>265</v>
      </c>
      <c r="H186">
        <v>2385</v>
      </c>
    </row>
    <row r="187" spans="2:8" x14ac:dyDescent="0.3">
      <c r="B187">
        <v>1981</v>
      </c>
      <c r="C187">
        <v>41263</v>
      </c>
      <c r="D187" t="s">
        <v>15</v>
      </c>
      <c r="E187" t="s">
        <v>9</v>
      </c>
      <c r="F187" t="s">
        <v>10</v>
      </c>
      <c r="G187">
        <v>659</v>
      </c>
      <c r="H187">
        <v>5931</v>
      </c>
    </row>
    <row r="188" spans="2:8" x14ac:dyDescent="0.3">
      <c r="B188">
        <v>1992</v>
      </c>
      <c r="C188">
        <v>41270</v>
      </c>
      <c r="D188" t="s">
        <v>12</v>
      </c>
      <c r="E188" t="s">
        <v>9</v>
      </c>
      <c r="F188" t="s">
        <v>10</v>
      </c>
      <c r="G188">
        <v>937</v>
      </c>
      <c r="H188">
        <v>8433</v>
      </c>
    </row>
    <row r="189" spans="2:8" x14ac:dyDescent="0.3">
      <c r="B189">
        <v>1997</v>
      </c>
      <c r="C189">
        <v>41272</v>
      </c>
      <c r="D189" t="s">
        <v>18</v>
      </c>
      <c r="E189" t="s">
        <v>9</v>
      </c>
      <c r="F189" t="s">
        <v>10</v>
      </c>
      <c r="G189">
        <v>325</v>
      </c>
      <c r="H189">
        <v>2925</v>
      </c>
    </row>
    <row r="190" spans="2:8" x14ac:dyDescent="0.3">
      <c r="B190">
        <v>9</v>
      </c>
      <c r="C190">
        <v>40181</v>
      </c>
      <c r="D190" t="s">
        <v>13</v>
      </c>
      <c r="E190" t="s">
        <v>9</v>
      </c>
      <c r="F190" t="s">
        <v>21</v>
      </c>
      <c r="G190">
        <v>1205.5500000000002</v>
      </c>
      <c r="H190">
        <v>10849.95</v>
      </c>
    </row>
    <row r="191" spans="2:8" x14ac:dyDescent="0.3">
      <c r="B191">
        <v>13</v>
      </c>
      <c r="C191">
        <v>40182</v>
      </c>
      <c r="D191" t="s">
        <v>15</v>
      </c>
      <c r="E191" t="s">
        <v>9</v>
      </c>
      <c r="F191" t="s">
        <v>21</v>
      </c>
      <c r="G191">
        <v>27</v>
      </c>
      <c r="H191">
        <v>243</v>
      </c>
    </row>
    <row r="192" spans="2:8" x14ac:dyDescent="0.3">
      <c r="B192">
        <v>18</v>
      </c>
      <c r="C192">
        <v>40185</v>
      </c>
      <c r="D192" t="s">
        <v>12</v>
      </c>
      <c r="E192" t="s">
        <v>9</v>
      </c>
      <c r="F192" t="s">
        <v>21</v>
      </c>
      <c r="G192">
        <v>1179.9000000000001</v>
      </c>
      <c r="H192">
        <v>10619.1</v>
      </c>
    </row>
    <row r="193" spans="2:8" x14ac:dyDescent="0.3">
      <c r="B193">
        <v>24</v>
      </c>
      <c r="C193">
        <v>40188</v>
      </c>
      <c r="D193" t="s">
        <v>12</v>
      </c>
      <c r="E193" t="s">
        <v>9</v>
      </c>
      <c r="F193" t="s">
        <v>21</v>
      </c>
      <c r="G193">
        <v>1120.5</v>
      </c>
      <c r="H193">
        <v>10084.5</v>
      </c>
    </row>
    <row r="194" spans="2:8" x14ac:dyDescent="0.3">
      <c r="B194">
        <v>49</v>
      </c>
      <c r="C194">
        <v>40204</v>
      </c>
      <c r="D194" t="s">
        <v>17</v>
      </c>
      <c r="E194" t="s">
        <v>9</v>
      </c>
      <c r="F194" t="s">
        <v>21</v>
      </c>
      <c r="G194">
        <v>1336.5</v>
      </c>
      <c r="H194">
        <v>12028.5</v>
      </c>
    </row>
    <row r="195" spans="2:8" x14ac:dyDescent="0.3">
      <c r="B195">
        <v>74</v>
      </c>
      <c r="C195">
        <v>40220</v>
      </c>
      <c r="D195" t="s">
        <v>17</v>
      </c>
      <c r="E195" t="s">
        <v>9</v>
      </c>
      <c r="F195" t="s">
        <v>21</v>
      </c>
      <c r="G195">
        <v>703.35</v>
      </c>
      <c r="H195">
        <v>6330.1500000000005</v>
      </c>
    </row>
    <row r="196" spans="2:8" x14ac:dyDescent="0.3">
      <c r="B196">
        <v>77</v>
      </c>
      <c r="C196">
        <v>40221</v>
      </c>
      <c r="D196" t="s">
        <v>19</v>
      </c>
      <c r="E196" t="s">
        <v>9</v>
      </c>
      <c r="F196" t="s">
        <v>21</v>
      </c>
      <c r="G196">
        <v>1013.85</v>
      </c>
      <c r="H196">
        <v>9124.65</v>
      </c>
    </row>
    <row r="197" spans="2:8" x14ac:dyDescent="0.3">
      <c r="B197">
        <v>89</v>
      </c>
      <c r="C197">
        <v>40227</v>
      </c>
      <c r="D197" t="s">
        <v>20</v>
      </c>
      <c r="E197" t="s">
        <v>9</v>
      </c>
      <c r="F197" t="s">
        <v>21</v>
      </c>
      <c r="G197">
        <v>789.75</v>
      </c>
      <c r="H197">
        <v>7107.75</v>
      </c>
    </row>
    <row r="198" spans="2:8" x14ac:dyDescent="0.3">
      <c r="B198">
        <v>93</v>
      </c>
      <c r="C198">
        <v>40228</v>
      </c>
      <c r="D198" t="s">
        <v>17</v>
      </c>
      <c r="E198" t="s">
        <v>9</v>
      </c>
      <c r="F198" t="s">
        <v>21</v>
      </c>
      <c r="G198">
        <v>1074.6000000000001</v>
      </c>
      <c r="H198">
        <v>9671.4000000000015</v>
      </c>
    </row>
    <row r="199" spans="2:8" x14ac:dyDescent="0.3">
      <c r="B199">
        <v>105</v>
      </c>
      <c r="C199">
        <v>40234</v>
      </c>
      <c r="D199" t="s">
        <v>20</v>
      </c>
      <c r="E199" t="s">
        <v>9</v>
      </c>
      <c r="F199" t="s">
        <v>21</v>
      </c>
      <c r="G199">
        <v>804.6</v>
      </c>
      <c r="H199">
        <v>7241.4000000000005</v>
      </c>
    </row>
    <row r="200" spans="2:8" x14ac:dyDescent="0.3">
      <c r="B200">
        <v>126</v>
      </c>
      <c r="C200">
        <v>40247</v>
      </c>
      <c r="D200" t="s">
        <v>19</v>
      </c>
      <c r="E200" t="s">
        <v>9</v>
      </c>
      <c r="F200" t="s">
        <v>21</v>
      </c>
      <c r="G200">
        <v>1043.5500000000002</v>
      </c>
      <c r="H200">
        <v>9391.9500000000007</v>
      </c>
    </row>
    <row r="201" spans="2:8" x14ac:dyDescent="0.3">
      <c r="B201">
        <v>143</v>
      </c>
      <c r="C201">
        <v>40255</v>
      </c>
      <c r="D201" t="s">
        <v>18</v>
      </c>
      <c r="E201" t="s">
        <v>9</v>
      </c>
      <c r="F201" t="s">
        <v>21</v>
      </c>
      <c r="G201">
        <v>1228.5</v>
      </c>
      <c r="H201">
        <v>11056.5</v>
      </c>
    </row>
    <row r="202" spans="2:8" x14ac:dyDescent="0.3">
      <c r="B202">
        <v>169</v>
      </c>
      <c r="C202">
        <v>40268</v>
      </c>
      <c r="D202" t="s">
        <v>16</v>
      </c>
      <c r="E202" t="s">
        <v>9</v>
      </c>
      <c r="F202" t="s">
        <v>21</v>
      </c>
      <c r="G202">
        <v>885.6</v>
      </c>
      <c r="H202">
        <v>7970.4000000000005</v>
      </c>
    </row>
    <row r="203" spans="2:8" x14ac:dyDescent="0.3">
      <c r="B203">
        <v>191</v>
      </c>
      <c r="C203">
        <v>40278</v>
      </c>
      <c r="D203" t="s">
        <v>13</v>
      </c>
      <c r="E203" t="s">
        <v>9</v>
      </c>
      <c r="F203" t="s">
        <v>21</v>
      </c>
      <c r="G203">
        <v>1028.7</v>
      </c>
      <c r="H203">
        <v>9258.3000000000011</v>
      </c>
    </row>
    <row r="204" spans="2:8" x14ac:dyDescent="0.3">
      <c r="B204">
        <v>209</v>
      </c>
      <c r="C204">
        <v>40287</v>
      </c>
      <c r="D204" t="s">
        <v>17</v>
      </c>
      <c r="E204" t="s">
        <v>9</v>
      </c>
      <c r="F204" t="s">
        <v>21</v>
      </c>
      <c r="G204">
        <v>263.25</v>
      </c>
      <c r="H204">
        <v>2369.25</v>
      </c>
    </row>
    <row r="205" spans="2:8" x14ac:dyDescent="0.3">
      <c r="B205">
        <v>228</v>
      </c>
      <c r="C205">
        <v>40299</v>
      </c>
      <c r="D205" t="s">
        <v>13</v>
      </c>
      <c r="E205" t="s">
        <v>9</v>
      </c>
      <c r="F205" t="s">
        <v>21</v>
      </c>
      <c r="G205">
        <v>976.05000000000007</v>
      </c>
      <c r="H205">
        <v>8784.4500000000007</v>
      </c>
    </row>
    <row r="206" spans="2:8" x14ac:dyDescent="0.3">
      <c r="B206">
        <v>229</v>
      </c>
      <c r="C206">
        <v>40299</v>
      </c>
      <c r="D206" t="s">
        <v>8</v>
      </c>
      <c r="E206" t="s">
        <v>9</v>
      </c>
      <c r="F206" t="s">
        <v>21</v>
      </c>
      <c r="G206">
        <v>691.2</v>
      </c>
      <c r="H206">
        <v>6220.8</v>
      </c>
    </row>
    <row r="207" spans="2:8" x14ac:dyDescent="0.3">
      <c r="B207">
        <v>277</v>
      </c>
      <c r="C207">
        <v>40323</v>
      </c>
      <c r="D207" t="s">
        <v>15</v>
      </c>
      <c r="E207" t="s">
        <v>9</v>
      </c>
      <c r="F207" t="s">
        <v>21</v>
      </c>
      <c r="G207">
        <v>518.40000000000009</v>
      </c>
      <c r="H207">
        <v>4665.6000000000004</v>
      </c>
    </row>
    <row r="208" spans="2:8" x14ac:dyDescent="0.3">
      <c r="B208">
        <v>288</v>
      </c>
      <c r="C208">
        <v>40330</v>
      </c>
      <c r="D208" t="s">
        <v>18</v>
      </c>
      <c r="E208" t="s">
        <v>9</v>
      </c>
      <c r="F208" t="s">
        <v>21</v>
      </c>
      <c r="G208">
        <v>463.05</v>
      </c>
      <c r="H208">
        <v>4167.45</v>
      </c>
    </row>
    <row r="209" spans="2:8" x14ac:dyDescent="0.3">
      <c r="B209">
        <v>319</v>
      </c>
      <c r="C209">
        <v>40349</v>
      </c>
      <c r="D209" t="s">
        <v>16</v>
      </c>
      <c r="E209" t="s">
        <v>9</v>
      </c>
      <c r="F209" t="s">
        <v>21</v>
      </c>
      <c r="G209">
        <v>507.6</v>
      </c>
      <c r="H209">
        <v>4568.4000000000005</v>
      </c>
    </row>
    <row r="210" spans="2:8" x14ac:dyDescent="0.3">
      <c r="B210">
        <v>343</v>
      </c>
      <c r="C210">
        <v>40361</v>
      </c>
      <c r="D210" t="s">
        <v>12</v>
      </c>
      <c r="E210" t="s">
        <v>9</v>
      </c>
      <c r="F210" t="s">
        <v>21</v>
      </c>
      <c r="G210">
        <v>876.15000000000009</v>
      </c>
      <c r="H210">
        <v>7885.35</v>
      </c>
    </row>
    <row r="211" spans="2:8" x14ac:dyDescent="0.3">
      <c r="B211">
        <v>348</v>
      </c>
      <c r="C211">
        <v>40365</v>
      </c>
      <c r="D211" t="s">
        <v>18</v>
      </c>
      <c r="E211" t="s">
        <v>9</v>
      </c>
      <c r="F211" t="s">
        <v>21</v>
      </c>
      <c r="G211">
        <v>186.3</v>
      </c>
      <c r="H211">
        <v>1676.7</v>
      </c>
    </row>
    <row r="212" spans="2:8" x14ac:dyDescent="0.3">
      <c r="B212">
        <v>371</v>
      </c>
      <c r="C212">
        <v>40373</v>
      </c>
      <c r="D212" t="s">
        <v>15</v>
      </c>
      <c r="E212" t="s">
        <v>9</v>
      </c>
      <c r="F212" t="s">
        <v>21</v>
      </c>
      <c r="G212">
        <v>884.25000000000011</v>
      </c>
      <c r="H212">
        <v>7958.2500000000009</v>
      </c>
    </row>
    <row r="213" spans="2:8" x14ac:dyDescent="0.3">
      <c r="B213">
        <v>375</v>
      </c>
      <c r="C213">
        <v>40375</v>
      </c>
      <c r="D213" t="s">
        <v>12</v>
      </c>
      <c r="E213" t="s">
        <v>9</v>
      </c>
      <c r="F213" t="s">
        <v>21</v>
      </c>
      <c r="G213">
        <v>832.95</v>
      </c>
      <c r="H213">
        <v>7496.55</v>
      </c>
    </row>
    <row r="214" spans="2:8" x14ac:dyDescent="0.3">
      <c r="B214">
        <v>377</v>
      </c>
      <c r="C214">
        <v>40376</v>
      </c>
      <c r="D214" t="s">
        <v>18</v>
      </c>
      <c r="E214" t="s">
        <v>9</v>
      </c>
      <c r="F214" t="s">
        <v>21</v>
      </c>
      <c r="G214">
        <v>503.55</v>
      </c>
      <c r="H214">
        <v>4531.95</v>
      </c>
    </row>
    <row r="215" spans="2:8" x14ac:dyDescent="0.3">
      <c r="B215">
        <v>381</v>
      </c>
      <c r="C215">
        <v>40378</v>
      </c>
      <c r="D215" t="s">
        <v>13</v>
      </c>
      <c r="E215" t="s">
        <v>9</v>
      </c>
      <c r="F215" t="s">
        <v>21</v>
      </c>
      <c r="G215">
        <v>514.35</v>
      </c>
      <c r="H215">
        <v>4629.1500000000005</v>
      </c>
    </row>
    <row r="216" spans="2:8" x14ac:dyDescent="0.3">
      <c r="B216">
        <v>406</v>
      </c>
      <c r="C216">
        <v>40389</v>
      </c>
      <c r="D216" t="s">
        <v>12</v>
      </c>
      <c r="E216" t="s">
        <v>9</v>
      </c>
      <c r="F216" t="s">
        <v>21</v>
      </c>
      <c r="G216">
        <v>1096.2</v>
      </c>
      <c r="H216">
        <v>9865.8000000000011</v>
      </c>
    </row>
    <row r="217" spans="2:8" x14ac:dyDescent="0.3">
      <c r="B217">
        <v>411</v>
      </c>
      <c r="C217">
        <v>40393</v>
      </c>
      <c r="D217" t="s">
        <v>8</v>
      </c>
      <c r="E217" t="s">
        <v>9</v>
      </c>
      <c r="F217" t="s">
        <v>21</v>
      </c>
      <c r="G217">
        <v>680.40000000000009</v>
      </c>
      <c r="H217">
        <v>6123.6</v>
      </c>
    </row>
    <row r="218" spans="2:8" x14ac:dyDescent="0.3">
      <c r="B218">
        <v>413</v>
      </c>
      <c r="C218">
        <v>40394</v>
      </c>
      <c r="D218" t="s">
        <v>13</v>
      </c>
      <c r="E218" t="s">
        <v>9</v>
      </c>
      <c r="F218" t="s">
        <v>21</v>
      </c>
      <c r="G218">
        <v>1309.5</v>
      </c>
      <c r="H218">
        <v>11785.5</v>
      </c>
    </row>
    <row r="219" spans="2:8" x14ac:dyDescent="0.3">
      <c r="B219">
        <v>423</v>
      </c>
      <c r="C219">
        <v>40398</v>
      </c>
      <c r="D219" t="s">
        <v>8</v>
      </c>
      <c r="E219" t="s">
        <v>9</v>
      </c>
      <c r="F219" t="s">
        <v>21</v>
      </c>
      <c r="G219">
        <v>681.75</v>
      </c>
      <c r="H219">
        <v>6135.75</v>
      </c>
    </row>
    <row r="220" spans="2:8" x14ac:dyDescent="0.3">
      <c r="B220">
        <v>431</v>
      </c>
      <c r="C220">
        <v>40401</v>
      </c>
      <c r="D220" t="s">
        <v>19</v>
      </c>
      <c r="E220" t="s">
        <v>9</v>
      </c>
      <c r="F220" t="s">
        <v>21</v>
      </c>
      <c r="G220">
        <v>820.80000000000007</v>
      </c>
      <c r="H220">
        <v>7387.2000000000007</v>
      </c>
    </row>
    <row r="221" spans="2:8" x14ac:dyDescent="0.3">
      <c r="B221">
        <v>435</v>
      </c>
      <c r="C221">
        <v>40404</v>
      </c>
      <c r="D221" t="s">
        <v>19</v>
      </c>
      <c r="E221" t="s">
        <v>9</v>
      </c>
      <c r="F221" t="s">
        <v>21</v>
      </c>
      <c r="G221">
        <v>97.2</v>
      </c>
      <c r="H221">
        <v>874.80000000000007</v>
      </c>
    </row>
    <row r="222" spans="2:8" x14ac:dyDescent="0.3">
      <c r="B222">
        <v>438</v>
      </c>
      <c r="C222">
        <v>40405</v>
      </c>
      <c r="D222" t="s">
        <v>17</v>
      </c>
      <c r="E222" t="s">
        <v>9</v>
      </c>
      <c r="F222" t="s">
        <v>21</v>
      </c>
      <c r="G222">
        <v>1277.1000000000001</v>
      </c>
      <c r="H222">
        <v>11493.900000000001</v>
      </c>
    </row>
    <row r="223" spans="2:8" x14ac:dyDescent="0.3">
      <c r="B223">
        <v>439</v>
      </c>
      <c r="C223">
        <v>40405</v>
      </c>
      <c r="D223" t="s">
        <v>16</v>
      </c>
      <c r="E223" t="s">
        <v>9</v>
      </c>
      <c r="F223" t="s">
        <v>21</v>
      </c>
      <c r="G223">
        <v>378</v>
      </c>
      <c r="H223">
        <v>3402</v>
      </c>
    </row>
    <row r="224" spans="2:8" x14ac:dyDescent="0.3">
      <c r="B224">
        <v>440</v>
      </c>
      <c r="C224">
        <v>40405</v>
      </c>
      <c r="D224" t="s">
        <v>17</v>
      </c>
      <c r="E224" t="s">
        <v>9</v>
      </c>
      <c r="F224" t="s">
        <v>21</v>
      </c>
      <c r="G224">
        <v>245.70000000000002</v>
      </c>
      <c r="H224">
        <v>2211.3000000000002</v>
      </c>
    </row>
    <row r="225" spans="2:8" x14ac:dyDescent="0.3">
      <c r="B225">
        <v>444</v>
      </c>
      <c r="C225">
        <v>40407</v>
      </c>
      <c r="D225" t="s">
        <v>12</v>
      </c>
      <c r="E225" t="s">
        <v>9</v>
      </c>
      <c r="F225" t="s">
        <v>21</v>
      </c>
      <c r="G225">
        <v>542.70000000000005</v>
      </c>
      <c r="H225">
        <v>4884.3</v>
      </c>
    </row>
    <row r="226" spans="2:8" x14ac:dyDescent="0.3">
      <c r="B226">
        <v>447</v>
      </c>
      <c r="C226">
        <v>40409</v>
      </c>
      <c r="D226" t="s">
        <v>16</v>
      </c>
      <c r="E226" t="s">
        <v>9</v>
      </c>
      <c r="F226" t="s">
        <v>21</v>
      </c>
      <c r="G226">
        <v>870.75000000000011</v>
      </c>
      <c r="H226">
        <v>7836.7500000000009</v>
      </c>
    </row>
    <row r="227" spans="2:8" x14ac:dyDescent="0.3">
      <c r="B227">
        <v>456</v>
      </c>
      <c r="C227">
        <v>40416</v>
      </c>
      <c r="D227" t="s">
        <v>20</v>
      </c>
      <c r="E227" t="s">
        <v>9</v>
      </c>
      <c r="F227" t="s">
        <v>21</v>
      </c>
      <c r="G227">
        <v>207.9</v>
      </c>
      <c r="H227">
        <v>1871.1000000000001</v>
      </c>
    </row>
    <row r="228" spans="2:8" x14ac:dyDescent="0.3">
      <c r="B228">
        <v>467</v>
      </c>
      <c r="C228">
        <v>40420</v>
      </c>
      <c r="D228" t="s">
        <v>17</v>
      </c>
      <c r="E228" t="s">
        <v>9</v>
      </c>
      <c r="F228" t="s">
        <v>21</v>
      </c>
      <c r="G228">
        <v>714.15000000000009</v>
      </c>
      <c r="H228">
        <v>6427.35</v>
      </c>
    </row>
    <row r="229" spans="2:8" x14ac:dyDescent="0.3">
      <c r="B229">
        <v>469</v>
      </c>
      <c r="C229">
        <v>40420</v>
      </c>
      <c r="D229" t="s">
        <v>18</v>
      </c>
      <c r="E229" t="s">
        <v>9</v>
      </c>
      <c r="F229" t="s">
        <v>21</v>
      </c>
      <c r="G229">
        <v>849.15000000000009</v>
      </c>
      <c r="H229">
        <v>7642.35</v>
      </c>
    </row>
    <row r="230" spans="2:8" x14ac:dyDescent="0.3">
      <c r="B230">
        <v>481</v>
      </c>
      <c r="C230">
        <v>40424</v>
      </c>
      <c r="D230" t="s">
        <v>12</v>
      </c>
      <c r="E230" t="s">
        <v>9</v>
      </c>
      <c r="F230" t="s">
        <v>21</v>
      </c>
      <c r="G230">
        <v>988.2</v>
      </c>
      <c r="H230">
        <v>8893.8000000000011</v>
      </c>
    </row>
    <row r="231" spans="2:8" x14ac:dyDescent="0.3">
      <c r="B231">
        <v>501</v>
      </c>
      <c r="C231">
        <v>40431</v>
      </c>
      <c r="D231" t="s">
        <v>15</v>
      </c>
      <c r="E231" t="s">
        <v>9</v>
      </c>
      <c r="F231" t="s">
        <v>21</v>
      </c>
      <c r="G231">
        <v>974.7</v>
      </c>
      <c r="H231">
        <v>8772.3000000000011</v>
      </c>
    </row>
    <row r="232" spans="2:8" x14ac:dyDescent="0.3">
      <c r="B232">
        <v>506</v>
      </c>
      <c r="C232">
        <v>40432</v>
      </c>
      <c r="D232" t="s">
        <v>12</v>
      </c>
      <c r="E232" t="s">
        <v>9</v>
      </c>
      <c r="F232" t="s">
        <v>21</v>
      </c>
      <c r="G232">
        <v>544.05000000000007</v>
      </c>
      <c r="H232">
        <v>4896.4500000000007</v>
      </c>
    </row>
    <row r="233" spans="2:8" x14ac:dyDescent="0.3">
      <c r="B233">
        <v>517</v>
      </c>
      <c r="C233">
        <v>40436</v>
      </c>
      <c r="D233" t="s">
        <v>15</v>
      </c>
      <c r="E233" t="s">
        <v>9</v>
      </c>
      <c r="F233" t="s">
        <v>21</v>
      </c>
      <c r="G233">
        <v>742.5</v>
      </c>
      <c r="H233">
        <v>6682.5</v>
      </c>
    </row>
    <row r="234" spans="2:8" x14ac:dyDescent="0.3">
      <c r="B234">
        <v>519</v>
      </c>
      <c r="C234">
        <v>40437</v>
      </c>
      <c r="D234" t="s">
        <v>17</v>
      </c>
      <c r="E234" t="s">
        <v>9</v>
      </c>
      <c r="F234" t="s">
        <v>21</v>
      </c>
      <c r="G234">
        <v>315.90000000000003</v>
      </c>
      <c r="H234">
        <v>2843.1000000000004</v>
      </c>
    </row>
    <row r="235" spans="2:8" x14ac:dyDescent="0.3">
      <c r="B235">
        <v>532</v>
      </c>
      <c r="C235">
        <v>40442</v>
      </c>
      <c r="D235" t="s">
        <v>19</v>
      </c>
      <c r="E235" t="s">
        <v>9</v>
      </c>
      <c r="F235" t="s">
        <v>21</v>
      </c>
      <c r="G235">
        <v>899.1</v>
      </c>
      <c r="H235">
        <v>8091.9000000000005</v>
      </c>
    </row>
    <row r="236" spans="2:8" x14ac:dyDescent="0.3">
      <c r="B236">
        <v>536</v>
      </c>
      <c r="C236">
        <v>40446</v>
      </c>
      <c r="D236" t="s">
        <v>19</v>
      </c>
      <c r="E236" t="s">
        <v>9</v>
      </c>
      <c r="F236" t="s">
        <v>21</v>
      </c>
      <c r="G236">
        <v>89.100000000000009</v>
      </c>
      <c r="H236">
        <v>801.90000000000009</v>
      </c>
    </row>
    <row r="237" spans="2:8" x14ac:dyDescent="0.3">
      <c r="B237">
        <v>544</v>
      </c>
      <c r="C237">
        <v>40450</v>
      </c>
      <c r="D237" t="s">
        <v>18</v>
      </c>
      <c r="E237" t="s">
        <v>9</v>
      </c>
      <c r="F237" t="s">
        <v>21</v>
      </c>
      <c r="G237">
        <v>743.85</v>
      </c>
      <c r="H237">
        <v>6694.6500000000005</v>
      </c>
    </row>
    <row r="238" spans="2:8" x14ac:dyDescent="0.3">
      <c r="B238">
        <v>555</v>
      </c>
      <c r="C238">
        <v>40459</v>
      </c>
      <c r="D238" t="s">
        <v>13</v>
      </c>
      <c r="E238" t="s">
        <v>9</v>
      </c>
      <c r="F238" t="s">
        <v>21</v>
      </c>
      <c r="G238">
        <v>502.20000000000005</v>
      </c>
      <c r="H238">
        <v>4519.8</v>
      </c>
    </row>
    <row r="239" spans="2:8" x14ac:dyDescent="0.3">
      <c r="B239">
        <v>560</v>
      </c>
      <c r="C239">
        <v>40461</v>
      </c>
      <c r="D239" t="s">
        <v>8</v>
      </c>
      <c r="E239" t="s">
        <v>9</v>
      </c>
      <c r="F239" t="s">
        <v>21</v>
      </c>
      <c r="G239">
        <v>1310.8500000000001</v>
      </c>
      <c r="H239">
        <v>11797.650000000001</v>
      </c>
    </row>
    <row r="240" spans="2:8" x14ac:dyDescent="0.3">
      <c r="B240">
        <v>562</v>
      </c>
      <c r="C240">
        <v>40462</v>
      </c>
      <c r="D240" t="s">
        <v>19</v>
      </c>
      <c r="E240" t="s">
        <v>9</v>
      </c>
      <c r="F240" t="s">
        <v>21</v>
      </c>
      <c r="G240">
        <v>91.800000000000011</v>
      </c>
      <c r="H240">
        <v>826.2</v>
      </c>
    </row>
    <row r="241" spans="2:8" x14ac:dyDescent="0.3">
      <c r="B241">
        <v>563</v>
      </c>
      <c r="C241">
        <v>40463</v>
      </c>
      <c r="D241" t="s">
        <v>15</v>
      </c>
      <c r="E241" t="s">
        <v>9</v>
      </c>
      <c r="F241" t="s">
        <v>21</v>
      </c>
      <c r="G241">
        <v>1089.45</v>
      </c>
      <c r="H241">
        <v>9805.0500000000011</v>
      </c>
    </row>
    <row r="242" spans="2:8" x14ac:dyDescent="0.3">
      <c r="B242">
        <v>574</v>
      </c>
      <c r="C242">
        <v>40469</v>
      </c>
      <c r="D242" t="s">
        <v>13</v>
      </c>
      <c r="E242" t="s">
        <v>9</v>
      </c>
      <c r="F242" t="s">
        <v>21</v>
      </c>
      <c r="G242">
        <v>1196.1000000000001</v>
      </c>
      <c r="H242">
        <v>10764.900000000001</v>
      </c>
    </row>
    <row r="243" spans="2:8" x14ac:dyDescent="0.3">
      <c r="B243">
        <v>581</v>
      </c>
      <c r="C243">
        <v>40472</v>
      </c>
      <c r="D243" t="s">
        <v>17</v>
      </c>
      <c r="E243" t="s">
        <v>9</v>
      </c>
      <c r="F243" t="s">
        <v>21</v>
      </c>
      <c r="G243">
        <v>1048.95</v>
      </c>
      <c r="H243">
        <v>9440.5500000000011</v>
      </c>
    </row>
    <row r="244" spans="2:8" x14ac:dyDescent="0.3">
      <c r="B244">
        <v>600</v>
      </c>
      <c r="C244">
        <v>40483</v>
      </c>
      <c r="D244" t="s">
        <v>19</v>
      </c>
      <c r="E244" t="s">
        <v>9</v>
      </c>
      <c r="F244" t="s">
        <v>21</v>
      </c>
      <c r="G244">
        <v>1055.7</v>
      </c>
      <c r="H244">
        <v>9501.3000000000011</v>
      </c>
    </row>
    <row r="245" spans="2:8" x14ac:dyDescent="0.3">
      <c r="B245">
        <v>626</v>
      </c>
      <c r="C245">
        <v>40497</v>
      </c>
      <c r="D245" t="s">
        <v>18</v>
      </c>
      <c r="E245" t="s">
        <v>9</v>
      </c>
      <c r="F245" t="s">
        <v>21</v>
      </c>
      <c r="G245">
        <v>280.8</v>
      </c>
      <c r="H245">
        <v>2527.2000000000003</v>
      </c>
    </row>
    <row r="246" spans="2:8" x14ac:dyDescent="0.3">
      <c r="B246">
        <v>635</v>
      </c>
      <c r="C246">
        <v>40502</v>
      </c>
      <c r="D246" t="s">
        <v>12</v>
      </c>
      <c r="E246" t="s">
        <v>9</v>
      </c>
      <c r="F246" t="s">
        <v>21</v>
      </c>
      <c r="G246">
        <v>1090.8000000000002</v>
      </c>
      <c r="H246">
        <v>9817.2000000000007</v>
      </c>
    </row>
    <row r="247" spans="2:8" x14ac:dyDescent="0.3">
      <c r="B247">
        <v>638</v>
      </c>
      <c r="C247">
        <v>40503</v>
      </c>
      <c r="D247" t="s">
        <v>12</v>
      </c>
      <c r="E247" t="s">
        <v>9</v>
      </c>
      <c r="F247" t="s">
        <v>21</v>
      </c>
      <c r="G247">
        <v>796.5</v>
      </c>
      <c r="H247">
        <v>7168.5</v>
      </c>
    </row>
    <row r="248" spans="2:8" x14ac:dyDescent="0.3">
      <c r="B248">
        <v>681</v>
      </c>
      <c r="C248">
        <v>40535</v>
      </c>
      <c r="D248" t="s">
        <v>12</v>
      </c>
      <c r="E248" t="s">
        <v>9</v>
      </c>
      <c r="F248" t="s">
        <v>21</v>
      </c>
      <c r="G248">
        <v>993.6</v>
      </c>
      <c r="H248">
        <v>8942.4</v>
      </c>
    </row>
    <row r="249" spans="2:8" x14ac:dyDescent="0.3">
      <c r="B249">
        <v>693</v>
      </c>
      <c r="C249">
        <v>40538</v>
      </c>
      <c r="D249" t="s">
        <v>20</v>
      </c>
      <c r="E249" t="s">
        <v>9</v>
      </c>
      <c r="F249" t="s">
        <v>21</v>
      </c>
      <c r="G249">
        <v>106.65</v>
      </c>
      <c r="H249">
        <v>959.85</v>
      </c>
    </row>
    <row r="250" spans="2:8" x14ac:dyDescent="0.3">
      <c r="B250">
        <v>709</v>
      </c>
      <c r="C250">
        <v>40548</v>
      </c>
      <c r="D250" t="s">
        <v>17</v>
      </c>
      <c r="E250" t="s">
        <v>9</v>
      </c>
      <c r="F250" t="s">
        <v>21</v>
      </c>
      <c r="G250">
        <v>576.45000000000005</v>
      </c>
      <c r="H250">
        <v>5188.05</v>
      </c>
    </row>
    <row r="251" spans="2:8" x14ac:dyDescent="0.3">
      <c r="B251">
        <v>716</v>
      </c>
      <c r="C251">
        <v>40555</v>
      </c>
      <c r="D251" t="s">
        <v>16</v>
      </c>
      <c r="E251" t="s">
        <v>9</v>
      </c>
      <c r="F251" t="s">
        <v>21</v>
      </c>
      <c r="G251">
        <v>71.550000000000011</v>
      </c>
      <c r="H251">
        <v>643.95000000000005</v>
      </c>
    </row>
    <row r="252" spans="2:8" x14ac:dyDescent="0.3">
      <c r="B252">
        <v>750</v>
      </c>
      <c r="C252">
        <v>40568</v>
      </c>
      <c r="D252" t="s">
        <v>12</v>
      </c>
      <c r="E252" t="s">
        <v>9</v>
      </c>
      <c r="F252" t="s">
        <v>21</v>
      </c>
      <c r="G252">
        <v>137.70000000000002</v>
      </c>
      <c r="H252">
        <v>1239.3000000000002</v>
      </c>
    </row>
    <row r="253" spans="2:8" x14ac:dyDescent="0.3">
      <c r="B253">
        <v>761</v>
      </c>
      <c r="C253">
        <v>40572</v>
      </c>
      <c r="D253" t="s">
        <v>17</v>
      </c>
      <c r="E253" t="s">
        <v>9</v>
      </c>
      <c r="F253" t="s">
        <v>21</v>
      </c>
      <c r="G253">
        <v>530.55000000000007</v>
      </c>
      <c r="H253">
        <v>4774.9500000000007</v>
      </c>
    </row>
    <row r="254" spans="2:8" x14ac:dyDescent="0.3">
      <c r="B254">
        <v>764</v>
      </c>
      <c r="C254">
        <v>40573</v>
      </c>
      <c r="D254" t="s">
        <v>12</v>
      </c>
      <c r="E254" t="s">
        <v>9</v>
      </c>
      <c r="F254" t="s">
        <v>21</v>
      </c>
      <c r="G254">
        <v>106.65</v>
      </c>
      <c r="H254">
        <v>959.85</v>
      </c>
    </row>
    <row r="255" spans="2:8" x14ac:dyDescent="0.3">
      <c r="B255">
        <v>775</v>
      </c>
      <c r="C255">
        <v>40582</v>
      </c>
      <c r="D255" t="s">
        <v>13</v>
      </c>
      <c r="E255" t="s">
        <v>9</v>
      </c>
      <c r="F255" t="s">
        <v>21</v>
      </c>
      <c r="G255">
        <v>1224.45</v>
      </c>
      <c r="H255">
        <v>11020.050000000001</v>
      </c>
    </row>
    <row r="256" spans="2:8" x14ac:dyDescent="0.3">
      <c r="B256">
        <v>778</v>
      </c>
      <c r="C256">
        <v>40584</v>
      </c>
      <c r="D256" t="s">
        <v>19</v>
      </c>
      <c r="E256" t="s">
        <v>9</v>
      </c>
      <c r="F256" t="s">
        <v>21</v>
      </c>
      <c r="G256">
        <v>835.65000000000009</v>
      </c>
      <c r="H256">
        <v>7520.85</v>
      </c>
    </row>
    <row r="257" spans="2:8" x14ac:dyDescent="0.3">
      <c r="B257">
        <v>786</v>
      </c>
      <c r="C257">
        <v>40589</v>
      </c>
      <c r="D257" t="s">
        <v>17</v>
      </c>
      <c r="E257" t="s">
        <v>9</v>
      </c>
      <c r="F257" t="s">
        <v>21</v>
      </c>
      <c r="G257">
        <v>164.70000000000002</v>
      </c>
      <c r="H257">
        <v>1482.3000000000002</v>
      </c>
    </row>
    <row r="258" spans="2:8" x14ac:dyDescent="0.3">
      <c r="B258">
        <v>795</v>
      </c>
      <c r="C258">
        <v>40591</v>
      </c>
      <c r="D258" t="s">
        <v>17</v>
      </c>
      <c r="E258" t="s">
        <v>9</v>
      </c>
      <c r="F258" t="s">
        <v>21</v>
      </c>
      <c r="G258">
        <v>1074.6000000000001</v>
      </c>
      <c r="H258">
        <v>9671.4000000000015</v>
      </c>
    </row>
    <row r="259" spans="2:8" x14ac:dyDescent="0.3">
      <c r="B259">
        <v>796</v>
      </c>
      <c r="C259">
        <v>40592</v>
      </c>
      <c r="D259" t="s">
        <v>12</v>
      </c>
      <c r="E259" t="s">
        <v>9</v>
      </c>
      <c r="F259" t="s">
        <v>21</v>
      </c>
      <c r="G259">
        <v>585.90000000000009</v>
      </c>
      <c r="H259">
        <v>5273.1</v>
      </c>
    </row>
    <row r="260" spans="2:8" x14ac:dyDescent="0.3">
      <c r="B260">
        <v>832</v>
      </c>
      <c r="C260">
        <v>40615</v>
      </c>
      <c r="D260" t="s">
        <v>13</v>
      </c>
      <c r="E260" t="s">
        <v>9</v>
      </c>
      <c r="F260" t="s">
        <v>21</v>
      </c>
      <c r="G260">
        <v>810</v>
      </c>
      <c r="H260">
        <v>7290</v>
      </c>
    </row>
    <row r="261" spans="2:8" x14ac:dyDescent="0.3">
      <c r="B261">
        <v>836</v>
      </c>
      <c r="C261">
        <v>40617</v>
      </c>
      <c r="D261" t="s">
        <v>20</v>
      </c>
      <c r="E261" t="s">
        <v>9</v>
      </c>
      <c r="F261" t="s">
        <v>21</v>
      </c>
      <c r="G261">
        <v>36.450000000000003</v>
      </c>
      <c r="H261">
        <v>328.05</v>
      </c>
    </row>
    <row r="262" spans="2:8" x14ac:dyDescent="0.3">
      <c r="B262">
        <v>855</v>
      </c>
      <c r="C262">
        <v>40625</v>
      </c>
      <c r="D262" t="s">
        <v>12</v>
      </c>
      <c r="E262" t="s">
        <v>9</v>
      </c>
      <c r="F262" t="s">
        <v>21</v>
      </c>
      <c r="G262">
        <v>533.25</v>
      </c>
      <c r="H262">
        <v>4799.25</v>
      </c>
    </row>
    <row r="263" spans="2:8" x14ac:dyDescent="0.3">
      <c r="B263">
        <v>857</v>
      </c>
      <c r="C263">
        <v>40626</v>
      </c>
      <c r="D263" t="s">
        <v>8</v>
      </c>
      <c r="E263" t="s">
        <v>9</v>
      </c>
      <c r="F263" t="s">
        <v>21</v>
      </c>
      <c r="G263">
        <v>776.25</v>
      </c>
      <c r="H263">
        <v>6986.25</v>
      </c>
    </row>
    <row r="264" spans="2:8" x14ac:dyDescent="0.3">
      <c r="B264">
        <v>873</v>
      </c>
      <c r="C264">
        <v>40637</v>
      </c>
      <c r="D264" t="s">
        <v>15</v>
      </c>
      <c r="E264" t="s">
        <v>9</v>
      </c>
      <c r="F264" t="s">
        <v>21</v>
      </c>
      <c r="G264">
        <v>1233.9000000000001</v>
      </c>
      <c r="H264">
        <v>11105.1</v>
      </c>
    </row>
    <row r="265" spans="2:8" x14ac:dyDescent="0.3">
      <c r="B265">
        <v>887</v>
      </c>
      <c r="C265">
        <v>40644</v>
      </c>
      <c r="D265" t="s">
        <v>8</v>
      </c>
      <c r="E265" t="s">
        <v>9</v>
      </c>
      <c r="F265" t="s">
        <v>21</v>
      </c>
      <c r="G265">
        <v>202.5</v>
      </c>
      <c r="H265">
        <v>1822.5</v>
      </c>
    </row>
    <row r="266" spans="2:8" x14ac:dyDescent="0.3">
      <c r="B266">
        <v>916</v>
      </c>
      <c r="C266">
        <v>40659</v>
      </c>
      <c r="D266" t="s">
        <v>8</v>
      </c>
      <c r="E266" t="s">
        <v>9</v>
      </c>
      <c r="F266" t="s">
        <v>21</v>
      </c>
      <c r="G266">
        <v>1148.8500000000001</v>
      </c>
      <c r="H266">
        <v>10339.650000000001</v>
      </c>
    </row>
    <row r="267" spans="2:8" x14ac:dyDescent="0.3">
      <c r="B267">
        <v>920</v>
      </c>
      <c r="C267">
        <v>40661</v>
      </c>
      <c r="D267" t="s">
        <v>12</v>
      </c>
      <c r="E267" t="s">
        <v>9</v>
      </c>
      <c r="F267" t="s">
        <v>21</v>
      </c>
      <c r="G267">
        <v>508.95000000000005</v>
      </c>
      <c r="H267">
        <v>4580.55</v>
      </c>
    </row>
    <row r="268" spans="2:8" x14ac:dyDescent="0.3">
      <c r="B268">
        <v>933</v>
      </c>
      <c r="C268">
        <v>40669</v>
      </c>
      <c r="D268" t="s">
        <v>19</v>
      </c>
      <c r="E268" t="s">
        <v>9</v>
      </c>
      <c r="F268" t="s">
        <v>21</v>
      </c>
      <c r="G268">
        <v>714.15000000000009</v>
      </c>
      <c r="H268">
        <v>6427.35</v>
      </c>
    </row>
    <row r="269" spans="2:8" x14ac:dyDescent="0.3">
      <c r="B269">
        <v>942</v>
      </c>
      <c r="C269">
        <v>40674</v>
      </c>
      <c r="D269" t="s">
        <v>13</v>
      </c>
      <c r="E269" t="s">
        <v>9</v>
      </c>
      <c r="F269" t="s">
        <v>21</v>
      </c>
      <c r="G269">
        <v>1277.1000000000001</v>
      </c>
      <c r="H269">
        <v>11493.900000000001</v>
      </c>
    </row>
    <row r="270" spans="2:8" x14ac:dyDescent="0.3">
      <c r="B270">
        <v>946</v>
      </c>
      <c r="C270">
        <v>40675</v>
      </c>
      <c r="D270" t="s">
        <v>18</v>
      </c>
      <c r="E270" t="s">
        <v>9</v>
      </c>
      <c r="F270" t="s">
        <v>21</v>
      </c>
      <c r="G270">
        <v>521.1</v>
      </c>
      <c r="H270">
        <v>4689.9000000000005</v>
      </c>
    </row>
    <row r="271" spans="2:8" x14ac:dyDescent="0.3">
      <c r="B271">
        <v>947</v>
      </c>
      <c r="C271">
        <v>40676</v>
      </c>
      <c r="D271" t="s">
        <v>17</v>
      </c>
      <c r="E271" t="s">
        <v>9</v>
      </c>
      <c r="F271" t="s">
        <v>21</v>
      </c>
      <c r="G271">
        <v>502.20000000000005</v>
      </c>
      <c r="H271">
        <v>4519.8</v>
      </c>
    </row>
    <row r="272" spans="2:8" x14ac:dyDescent="0.3">
      <c r="B272">
        <v>988</v>
      </c>
      <c r="C272">
        <v>40698</v>
      </c>
      <c r="D272" t="s">
        <v>8</v>
      </c>
      <c r="E272" t="s">
        <v>9</v>
      </c>
      <c r="F272" t="s">
        <v>21</v>
      </c>
      <c r="G272">
        <v>589.95000000000005</v>
      </c>
      <c r="H272">
        <v>5309.55</v>
      </c>
    </row>
    <row r="273" spans="2:8" x14ac:dyDescent="0.3">
      <c r="B273">
        <v>994</v>
      </c>
      <c r="C273">
        <v>40703</v>
      </c>
      <c r="D273" t="s">
        <v>12</v>
      </c>
      <c r="E273" t="s">
        <v>9</v>
      </c>
      <c r="F273" t="s">
        <v>21</v>
      </c>
      <c r="G273">
        <v>1329.75</v>
      </c>
      <c r="H273">
        <v>11967.75</v>
      </c>
    </row>
    <row r="274" spans="2:8" x14ac:dyDescent="0.3">
      <c r="B274">
        <v>995</v>
      </c>
      <c r="C274">
        <v>40704</v>
      </c>
      <c r="D274" t="s">
        <v>8</v>
      </c>
      <c r="E274" t="s">
        <v>9</v>
      </c>
      <c r="F274" t="s">
        <v>21</v>
      </c>
      <c r="G274">
        <v>1047.6000000000001</v>
      </c>
      <c r="H274">
        <v>9428.4000000000015</v>
      </c>
    </row>
    <row r="275" spans="2:8" x14ac:dyDescent="0.3">
      <c r="B275">
        <v>1010</v>
      </c>
      <c r="C275">
        <v>40713</v>
      </c>
      <c r="D275" t="s">
        <v>8</v>
      </c>
      <c r="E275" t="s">
        <v>9</v>
      </c>
      <c r="F275" t="s">
        <v>21</v>
      </c>
      <c r="G275">
        <v>895.05000000000007</v>
      </c>
      <c r="H275">
        <v>8055.4500000000007</v>
      </c>
    </row>
    <row r="276" spans="2:8" x14ac:dyDescent="0.3">
      <c r="B276">
        <v>1022</v>
      </c>
      <c r="C276">
        <v>40722</v>
      </c>
      <c r="D276" t="s">
        <v>17</v>
      </c>
      <c r="E276" t="s">
        <v>9</v>
      </c>
      <c r="F276" t="s">
        <v>21</v>
      </c>
      <c r="G276">
        <v>864</v>
      </c>
      <c r="H276">
        <v>7776</v>
      </c>
    </row>
    <row r="277" spans="2:8" x14ac:dyDescent="0.3">
      <c r="B277">
        <v>1023</v>
      </c>
      <c r="C277">
        <v>40723</v>
      </c>
      <c r="D277" t="s">
        <v>19</v>
      </c>
      <c r="E277" t="s">
        <v>9</v>
      </c>
      <c r="F277" t="s">
        <v>21</v>
      </c>
      <c r="G277">
        <v>891.00000000000011</v>
      </c>
      <c r="H277">
        <v>8019.0000000000009</v>
      </c>
    </row>
    <row r="278" spans="2:8" x14ac:dyDescent="0.3">
      <c r="B278">
        <v>1028</v>
      </c>
      <c r="C278">
        <v>40724</v>
      </c>
      <c r="D278" t="s">
        <v>8</v>
      </c>
      <c r="E278" t="s">
        <v>9</v>
      </c>
      <c r="F278" t="s">
        <v>21</v>
      </c>
      <c r="G278">
        <v>1275.75</v>
      </c>
      <c r="H278">
        <v>11481.75</v>
      </c>
    </row>
    <row r="279" spans="2:8" x14ac:dyDescent="0.3">
      <c r="B279">
        <v>1030</v>
      </c>
      <c r="C279">
        <v>40724</v>
      </c>
      <c r="D279" t="s">
        <v>19</v>
      </c>
      <c r="E279" t="s">
        <v>9</v>
      </c>
      <c r="F279" t="s">
        <v>21</v>
      </c>
      <c r="G279">
        <v>415.8</v>
      </c>
      <c r="H279">
        <v>3742.2000000000003</v>
      </c>
    </row>
    <row r="280" spans="2:8" x14ac:dyDescent="0.3">
      <c r="B280">
        <v>1043</v>
      </c>
      <c r="C280">
        <v>40733</v>
      </c>
      <c r="D280" t="s">
        <v>18</v>
      </c>
      <c r="E280" t="s">
        <v>9</v>
      </c>
      <c r="F280" t="s">
        <v>21</v>
      </c>
      <c r="G280">
        <v>627.75</v>
      </c>
      <c r="H280">
        <v>5649.75</v>
      </c>
    </row>
    <row r="281" spans="2:8" x14ac:dyDescent="0.3">
      <c r="B281">
        <v>1069</v>
      </c>
      <c r="C281">
        <v>40747</v>
      </c>
      <c r="D281" t="s">
        <v>18</v>
      </c>
      <c r="E281" t="s">
        <v>9</v>
      </c>
      <c r="F281" t="s">
        <v>21</v>
      </c>
      <c r="G281">
        <v>587.25</v>
      </c>
      <c r="H281">
        <v>5285.25</v>
      </c>
    </row>
    <row r="282" spans="2:8" x14ac:dyDescent="0.3">
      <c r="B282">
        <v>1077</v>
      </c>
      <c r="C282">
        <v>40749</v>
      </c>
      <c r="D282" t="s">
        <v>16</v>
      </c>
      <c r="E282" t="s">
        <v>9</v>
      </c>
      <c r="F282" t="s">
        <v>21</v>
      </c>
      <c r="G282">
        <v>747.90000000000009</v>
      </c>
      <c r="H282">
        <v>6731.1</v>
      </c>
    </row>
    <row r="283" spans="2:8" x14ac:dyDescent="0.3">
      <c r="B283">
        <v>1103</v>
      </c>
      <c r="C283">
        <v>40766</v>
      </c>
      <c r="D283" t="s">
        <v>12</v>
      </c>
      <c r="E283" t="s">
        <v>9</v>
      </c>
      <c r="F283" t="s">
        <v>21</v>
      </c>
      <c r="G283">
        <v>388.8</v>
      </c>
      <c r="H283">
        <v>3499.2000000000003</v>
      </c>
    </row>
    <row r="284" spans="2:8" x14ac:dyDescent="0.3">
      <c r="B284">
        <v>1127</v>
      </c>
      <c r="C284">
        <v>40776</v>
      </c>
      <c r="D284" t="s">
        <v>8</v>
      </c>
      <c r="E284" t="s">
        <v>9</v>
      </c>
      <c r="F284" t="s">
        <v>21</v>
      </c>
      <c r="G284">
        <v>805.95</v>
      </c>
      <c r="H284">
        <v>7253.55</v>
      </c>
    </row>
    <row r="285" spans="2:8" x14ac:dyDescent="0.3">
      <c r="B285">
        <v>1147</v>
      </c>
      <c r="C285">
        <v>40792</v>
      </c>
      <c r="D285" t="s">
        <v>16</v>
      </c>
      <c r="E285" t="s">
        <v>9</v>
      </c>
      <c r="F285" t="s">
        <v>21</v>
      </c>
      <c r="G285">
        <v>785.7</v>
      </c>
      <c r="H285">
        <v>7071.3</v>
      </c>
    </row>
    <row r="286" spans="2:8" x14ac:dyDescent="0.3">
      <c r="B286">
        <v>1159</v>
      </c>
      <c r="C286">
        <v>40796</v>
      </c>
      <c r="D286" t="s">
        <v>18</v>
      </c>
      <c r="E286" t="s">
        <v>9</v>
      </c>
      <c r="F286" t="s">
        <v>21</v>
      </c>
      <c r="G286">
        <v>98.550000000000011</v>
      </c>
      <c r="H286">
        <v>886.95</v>
      </c>
    </row>
    <row r="287" spans="2:8" x14ac:dyDescent="0.3">
      <c r="B287">
        <v>1165</v>
      </c>
      <c r="C287">
        <v>40800</v>
      </c>
      <c r="D287" t="s">
        <v>15</v>
      </c>
      <c r="E287" t="s">
        <v>9</v>
      </c>
      <c r="F287" t="s">
        <v>21</v>
      </c>
      <c r="G287">
        <v>571.05000000000007</v>
      </c>
      <c r="H287">
        <v>5139.4500000000007</v>
      </c>
    </row>
    <row r="288" spans="2:8" x14ac:dyDescent="0.3">
      <c r="B288">
        <v>1169</v>
      </c>
      <c r="C288">
        <v>40804</v>
      </c>
      <c r="D288" t="s">
        <v>13</v>
      </c>
      <c r="E288" t="s">
        <v>9</v>
      </c>
      <c r="F288" t="s">
        <v>21</v>
      </c>
      <c r="G288">
        <v>1263.6000000000001</v>
      </c>
      <c r="H288">
        <v>11372.400000000001</v>
      </c>
    </row>
    <row r="289" spans="2:8" x14ac:dyDescent="0.3">
      <c r="B289">
        <v>1190</v>
      </c>
      <c r="C289">
        <v>40815</v>
      </c>
      <c r="D289" t="s">
        <v>18</v>
      </c>
      <c r="E289" t="s">
        <v>9</v>
      </c>
      <c r="F289" t="s">
        <v>21</v>
      </c>
      <c r="G289">
        <v>454.95000000000005</v>
      </c>
      <c r="H289">
        <v>4094.55</v>
      </c>
    </row>
    <row r="290" spans="2:8" x14ac:dyDescent="0.3">
      <c r="B290">
        <v>1218</v>
      </c>
      <c r="C290">
        <v>40832</v>
      </c>
      <c r="D290" t="s">
        <v>20</v>
      </c>
      <c r="E290" t="s">
        <v>9</v>
      </c>
      <c r="F290" t="s">
        <v>21</v>
      </c>
      <c r="G290">
        <v>800.55000000000007</v>
      </c>
      <c r="H290">
        <v>7204.9500000000007</v>
      </c>
    </row>
    <row r="291" spans="2:8" x14ac:dyDescent="0.3">
      <c r="B291">
        <v>1222</v>
      </c>
      <c r="C291">
        <v>40833</v>
      </c>
      <c r="D291" t="s">
        <v>16</v>
      </c>
      <c r="E291" t="s">
        <v>9</v>
      </c>
      <c r="F291" t="s">
        <v>21</v>
      </c>
      <c r="G291">
        <v>398.25</v>
      </c>
      <c r="H291">
        <v>3584.25</v>
      </c>
    </row>
    <row r="292" spans="2:8" x14ac:dyDescent="0.3">
      <c r="B292">
        <v>1246</v>
      </c>
      <c r="C292">
        <v>40846</v>
      </c>
      <c r="D292" t="s">
        <v>16</v>
      </c>
      <c r="E292" t="s">
        <v>9</v>
      </c>
      <c r="F292" t="s">
        <v>21</v>
      </c>
      <c r="G292">
        <v>78.300000000000011</v>
      </c>
      <c r="H292">
        <v>704.7</v>
      </c>
    </row>
    <row r="293" spans="2:8" x14ac:dyDescent="0.3">
      <c r="B293">
        <v>1259</v>
      </c>
      <c r="C293">
        <v>40853</v>
      </c>
      <c r="D293" t="s">
        <v>17</v>
      </c>
      <c r="E293" t="s">
        <v>9</v>
      </c>
      <c r="F293" t="s">
        <v>21</v>
      </c>
      <c r="G293">
        <v>224.10000000000002</v>
      </c>
      <c r="H293">
        <v>2016.9</v>
      </c>
    </row>
    <row r="294" spans="2:8" x14ac:dyDescent="0.3">
      <c r="B294">
        <v>1264</v>
      </c>
      <c r="C294">
        <v>40857</v>
      </c>
      <c r="D294" t="s">
        <v>13</v>
      </c>
      <c r="E294" t="s">
        <v>9</v>
      </c>
      <c r="F294" t="s">
        <v>21</v>
      </c>
      <c r="G294">
        <v>82.350000000000009</v>
      </c>
      <c r="H294">
        <v>741.15000000000009</v>
      </c>
    </row>
    <row r="295" spans="2:8" x14ac:dyDescent="0.3">
      <c r="B295">
        <v>1295</v>
      </c>
      <c r="C295">
        <v>40873</v>
      </c>
      <c r="D295" t="s">
        <v>8</v>
      </c>
      <c r="E295" t="s">
        <v>9</v>
      </c>
      <c r="F295" t="s">
        <v>21</v>
      </c>
      <c r="G295">
        <v>881.55000000000007</v>
      </c>
      <c r="H295">
        <v>7933.9500000000007</v>
      </c>
    </row>
    <row r="296" spans="2:8" x14ac:dyDescent="0.3">
      <c r="B296">
        <v>1310</v>
      </c>
      <c r="C296">
        <v>40888</v>
      </c>
      <c r="D296" t="s">
        <v>8</v>
      </c>
      <c r="E296" t="s">
        <v>9</v>
      </c>
      <c r="F296" t="s">
        <v>21</v>
      </c>
      <c r="G296">
        <v>703.35</v>
      </c>
      <c r="H296">
        <v>6330.1500000000005</v>
      </c>
    </row>
    <row r="297" spans="2:8" x14ac:dyDescent="0.3">
      <c r="B297">
        <v>1316</v>
      </c>
      <c r="C297">
        <v>40893</v>
      </c>
      <c r="D297" t="s">
        <v>16</v>
      </c>
      <c r="E297" t="s">
        <v>9</v>
      </c>
      <c r="F297" t="s">
        <v>21</v>
      </c>
      <c r="G297">
        <v>460.35</v>
      </c>
      <c r="H297">
        <v>4143.1500000000005</v>
      </c>
    </row>
    <row r="298" spans="2:8" x14ac:dyDescent="0.3">
      <c r="B298">
        <v>1333</v>
      </c>
      <c r="C298">
        <v>40905</v>
      </c>
      <c r="D298" t="s">
        <v>15</v>
      </c>
      <c r="E298" t="s">
        <v>9</v>
      </c>
      <c r="F298" t="s">
        <v>21</v>
      </c>
      <c r="G298">
        <v>309.15000000000003</v>
      </c>
      <c r="H298">
        <v>2782.3500000000004</v>
      </c>
    </row>
    <row r="299" spans="2:8" x14ac:dyDescent="0.3">
      <c r="B299">
        <v>1338</v>
      </c>
      <c r="C299">
        <v>40906</v>
      </c>
      <c r="D299" t="s">
        <v>13</v>
      </c>
      <c r="E299" t="s">
        <v>9</v>
      </c>
      <c r="F299" t="s">
        <v>21</v>
      </c>
      <c r="G299">
        <v>340.20000000000005</v>
      </c>
      <c r="H299">
        <v>3061.8</v>
      </c>
    </row>
    <row r="300" spans="2:8" x14ac:dyDescent="0.3">
      <c r="B300">
        <v>1351</v>
      </c>
      <c r="C300">
        <v>40909</v>
      </c>
      <c r="D300" t="s">
        <v>16</v>
      </c>
      <c r="E300" t="s">
        <v>9</v>
      </c>
      <c r="F300" t="s">
        <v>21</v>
      </c>
      <c r="G300">
        <v>989.55000000000007</v>
      </c>
      <c r="H300">
        <v>8905.9500000000007</v>
      </c>
    </row>
    <row r="301" spans="2:8" x14ac:dyDescent="0.3">
      <c r="B301">
        <v>1352</v>
      </c>
      <c r="C301">
        <v>40909</v>
      </c>
      <c r="D301" t="s">
        <v>18</v>
      </c>
      <c r="E301" t="s">
        <v>9</v>
      </c>
      <c r="F301" t="s">
        <v>21</v>
      </c>
      <c r="G301">
        <v>1343.25</v>
      </c>
      <c r="H301">
        <v>12089.25</v>
      </c>
    </row>
    <row r="302" spans="2:8" x14ac:dyDescent="0.3">
      <c r="B302">
        <v>1356</v>
      </c>
      <c r="C302">
        <v>40912</v>
      </c>
      <c r="D302" t="s">
        <v>19</v>
      </c>
      <c r="E302" t="s">
        <v>9</v>
      </c>
      <c r="F302" t="s">
        <v>21</v>
      </c>
      <c r="G302">
        <v>255.15</v>
      </c>
      <c r="H302">
        <v>2296.35</v>
      </c>
    </row>
    <row r="303" spans="2:8" x14ac:dyDescent="0.3">
      <c r="B303">
        <v>1363</v>
      </c>
      <c r="C303">
        <v>40915</v>
      </c>
      <c r="D303" t="s">
        <v>12</v>
      </c>
      <c r="E303" t="s">
        <v>9</v>
      </c>
      <c r="F303" t="s">
        <v>21</v>
      </c>
      <c r="G303">
        <v>973.35</v>
      </c>
      <c r="H303">
        <v>8760.15</v>
      </c>
    </row>
    <row r="304" spans="2:8" x14ac:dyDescent="0.3">
      <c r="B304">
        <v>1381</v>
      </c>
      <c r="C304">
        <v>40927</v>
      </c>
      <c r="D304" t="s">
        <v>20</v>
      </c>
      <c r="E304" t="s">
        <v>9</v>
      </c>
      <c r="F304" t="s">
        <v>21</v>
      </c>
      <c r="G304">
        <v>681.75</v>
      </c>
      <c r="H304">
        <v>6135.75</v>
      </c>
    </row>
    <row r="305" spans="2:8" x14ac:dyDescent="0.3">
      <c r="B305">
        <v>1384</v>
      </c>
      <c r="C305">
        <v>40929</v>
      </c>
      <c r="D305" t="s">
        <v>8</v>
      </c>
      <c r="E305" t="s">
        <v>9</v>
      </c>
      <c r="F305" t="s">
        <v>21</v>
      </c>
      <c r="G305">
        <v>32.400000000000006</v>
      </c>
      <c r="H305">
        <v>291.60000000000002</v>
      </c>
    </row>
    <row r="306" spans="2:8" x14ac:dyDescent="0.3">
      <c r="B306">
        <v>1385</v>
      </c>
      <c r="C306">
        <v>40929</v>
      </c>
      <c r="D306" t="s">
        <v>19</v>
      </c>
      <c r="E306" t="s">
        <v>9</v>
      </c>
      <c r="F306" t="s">
        <v>21</v>
      </c>
      <c r="G306">
        <v>621</v>
      </c>
      <c r="H306">
        <v>5589</v>
      </c>
    </row>
    <row r="307" spans="2:8" x14ac:dyDescent="0.3">
      <c r="B307">
        <v>1387</v>
      </c>
      <c r="C307">
        <v>40932</v>
      </c>
      <c r="D307" t="s">
        <v>12</v>
      </c>
      <c r="E307" t="s">
        <v>9</v>
      </c>
      <c r="F307" t="s">
        <v>21</v>
      </c>
      <c r="G307">
        <v>735.75</v>
      </c>
      <c r="H307">
        <v>6621.75</v>
      </c>
    </row>
    <row r="308" spans="2:8" x14ac:dyDescent="0.3">
      <c r="B308">
        <v>1388</v>
      </c>
      <c r="C308">
        <v>40933</v>
      </c>
      <c r="D308" t="s">
        <v>12</v>
      </c>
      <c r="E308" t="s">
        <v>9</v>
      </c>
      <c r="F308" t="s">
        <v>21</v>
      </c>
      <c r="G308">
        <v>789.75</v>
      </c>
      <c r="H308">
        <v>7107.75</v>
      </c>
    </row>
    <row r="309" spans="2:8" x14ac:dyDescent="0.3">
      <c r="B309">
        <v>1411</v>
      </c>
      <c r="C309">
        <v>40944</v>
      </c>
      <c r="D309" t="s">
        <v>16</v>
      </c>
      <c r="E309" t="s">
        <v>9</v>
      </c>
      <c r="F309" t="s">
        <v>21</v>
      </c>
      <c r="G309">
        <v>1000.35</v>
      </c>
      <c r="H309">
        <v>9003.15</v>
      </c>
    </row>
    <row r="310" spans="2:8" x14ac:dyDescent="0.3">
      <c r="B310">
        <v>1420</v>
      </c>
      <c r="C310">
        <v>40952</v>
      </c>
      <c r="D310" t="s">
        <v>18</v>
      </c>
      <c r="E310" t="s">
        <v>9</v>
      </c>
      <c r="F310" t="s">
        <v>21</v>
      </c>
      <c r="G310">
        <v>170.10000000000002</v>
      </c>
      <c r="H310">
        <v>1530.9</v>
      </c>
    </row>
    <row r="311" spans="2:8" x14ac:dyDescent="0.3">
      <c r="B311">
        <v>1421</v>
      </c>
      <c r="C311">
        <v>40952</v>
      </c>
      <c r="D311" t="s">
        <v>8</v>
      </c>
      <c r="E311" t="s">
        <v>9</v>
      </c>
      <c r="F311" t="s">
        <v>21</v>
      </c>
      <c r="G311">
        <v>692.55000000000007</v>
      </c>
      <c r="H311">
        <v>6232.9500000000007</v>
      </c>
    </row>
    <row r="312" spans="2:8" x14ac:dyDescent="0.3">
      <c r="B312">
        <v>1427</v>
      </c>
      <c r="C312">
        <v>40954</v>
      </c>
      <c r="D312" t="s">
        <v>12</v>
      </c>
      <c r="E312" t="s">
        <v>9</v>
      </c>
      <c r="F312" t="s">
        <v>21</v>
      </c>
      <c r="G312">
        <v>297</v>
      </c>
      <c r="H312">
        <v>2673</v>
      </c>
    </row>
    <row r="313" spans="2:8" x14ac:dyDescent="0.3">
      <c r="B313">
        <v>1432</v>
      </c>
      <c r="C313">
        <v>40956</v>
      </c>
      <c r="D313" t="s">
        <v>18</v>
      </c>
      <c r="E313" t="s">
        <v>9</v>
      </c>
      <c r="F313" t="s">
        <v>21</v>
      </c>
      <c r="G313">
        <v>877.50000000000011</v>
      </c>
      <c r="H313">
        <v>7897.5000000000009</v>
      </c>
    </row>
    <row r="314" spans="2:8" x14ac:dyDescent="0.3">
      <c r="B314">
        <v>1444</v>
      </c>
      <c r="C314">
        <v>40963</v>
      </c>
      <c r="D314" t="s">
        <v>15</v>
      </c>
      <c r="E314" t="s">
        <v>9</v>
      </c>
      <c r="F314" t="s">
        <v>21</v>
      </c>
      <c r="G314">
        <v>1197.45</v>
      </c>
      <c r="H314">
        <v>10777.050000000001</v>
      </c>
    </row>
    <row r="315" spans="2:8" x14ac:dyDescent="0.3">
      <c r="B315">
        <v>1453</v>
      </c>
      <c r="C315">
        <v>40968</v>
      </c>
      <c r="D315" t="s">
        <v>16</v>
      </c>
      <c r="E315" t="s">
        <v>9</v>
      </c>
      <c r="F315" t="s">
        <v>21</v>
      </c>
      <c r="G315">
        <v>1143.45</v>
      </c>
      <c r="H315">
        <v>10291.050000000001</v>
      </c>
    </row>
    <row r="316" spans="2:8" x14ac:dyDescent="0.3">
      <c r="B316">
        <v>1466</v>
      </c>
      <c r="C316">
        <v>40974</v>
      </c>
      <c r="D316" t="s">
        <v>12</v>
      </c>
      <c r="E316" t="s">
        <v>9</v>
      </c>
      <c r="F316" t="s">
        <v>21</v>
      </c>
      <c r="G316">
        <v>976.05000000000007</v>
      </c>
      <c r="H316">
        <v>8784.4500000000007</v>
      </c>
    </row>
    <row r="317" spans="2:8" x14ac:dyDescent="0.3">
      <c r="B317">
        <v>1467</v>
      </c>
      <c r="C317">
        <v>40974</v>
      </c>
      <c r="D317" t="s">
        <v>13</v>
      </c>
      <c r="E317" t="s">
        <v>9</v>
      </c>
      <c r="F317" t="s">
        <v>21</v>
      </c>
      <c r="G317">
        <v>611.55000000000007</v>
      </c>
      <c r="H317">
        <v>5503.9500000000007</v>
      </c>
    </row>
    <row r="318" spans="2:8" x14ac:dyDescent="0.3">
      <c r="B318">
        <v>1471</v>
      </c>
      <c r="C318">
        <v>40977</v>
      </c>
      <c r="D318" t="s">
        <v>19</v>
      </c>
      <c r="E318" t="s">
        <v>9</v>
      </c>
      <c r="F318" t="s">
        <v>21</v>
      </c>
      <c r="G318">
        <v>784.35</v>
      </c>
      <c r="H318">
        <v>7059.1500000000005</v>
      </c>
    </row>
    <row r="319" spans="2:8" x14ac:dyDescent="0.3">
      <c r="B319">
        <v>1474</v>
      </c>
      <c r="C319">
        <v>40979</v>
      </c>
      <c r="D319" t="s">
        <v>19</v>
      </c>
      <c r="E319" t="s">
        <v>9</v>
      </c>
      <c r="F319" t="s">
        <v>21</v>
      </c>
      <c r="G319">
        <v>768.15000000000009</v>
      </c>
      <c r="H319">
        <v>6913.35</v>
      </c>
    </row>
    <row r="320" spans="2:8" x14ac:dyDescent="0.3">
      <c r="B320">
        <v>1476</v>
      </c>
      <c r="C320">
        <v>40981</v>
      </c>
      <c r="D320" t="s">
        <v>13</v>
      </c>
      <c r="E320" t="s">
        <v>9</v>
      </c>
      <c r="F320" t="s">
        <v>21</v>
      </c>
      <c r="G320">
        <v>499.50000000000006</v>
      </c>
      <c r="H320">
        <v>4495.5000000000009</v>
      </c>
    </row>
    <row r="321" spans="2:8" x14ac:dyDescent="0.3">
      <c r="B321">
        <v>1491</v>
      </c>
      <c r="C321">
        <v>40987</v>
      </c>
      <c r="D321" t="s">
        <v>18</v>
      </c>
      <c r="E321" t="s">
        <v>9</v>
      </c>
      <c r="F321" t="s">
        <v>21</v>
      </c>
      <c r="G321">
        <v>864</v>
      </c>
      <c r="H321">
        <v>7776</v>
      </c>
    </row>
    <row r="322" spans="2:8" x14ac:dyDescent="0.3">
      <c r="B322">
        <v>1506</v>
      </c>
      <c r="C322">
        <v>41000</v>
      </c>
      <c r="D322" t="s">
        <v>20</v>
      </c>
      <c r="E322" t="s">
        <v>9</v>
      </c>
      <c r="F322" t="s">
        <v>21</v>
      </c>
      <c r="G322">
        <v>892.35</v>
      </c>
      <c r="H322">
        <v>8031.1500000000005</v>
      </c>
    </row>
    <row r="323" spans="2:8" x14ac:dyDescent="0.3">
      <c r="B323">
        <v>1508</v>
      </c>
      <c r="C323">
        <v>41001</v>
      </c>
      <c r="D323" t="s">
        <v>18</v>
      </c>
      <c r="E323" t="s">
        <v>9</v>
      </c>
      <c r="F323" t="s">
        <v>21</v>
      </c>
      <c r="G323">
        <v>603.45000000000005</v>
      </c>
      <c r="H323">
        <v>5431.05</v>
      </c>
    </row>
    <row r="324" spans="2:8" x14ac:dyDescent="0.3">
      <c r="B324">
        <v>1513</v>
      </c>
      <c r="C324">
        <v>41002</v>
      </c>
      <c r="D324" t="s">
        <v>20</v>
      </c>
      <c r="E324" t="s">
        <v>9</v>
      </c>
      <c r="F324" t="s">
        <v>21</v>
      </c>
      <c r="G324">
        <v>689.85</v>
      </c>
      <c r="H324">
        <v>6208.6500000000005</v>
      </c>
    </row>
    <row r="325" spans="2:8" x14ac:dyDescent="0.3">
      <c r="B325">
        <v>1516</v>
      </c>
      <c r="C325">
        <v>41004</v>
      </c>
      <c r="D325" t="s">
        <v>18</v>
      </c>
      <c r="E325" t="s">
        <v>9</v>
      </c>
      <c r="F325" t="s">
        <v>21</v>
      </c>
      <c r="G325">
        <v>1174.5</v>
      </c>
      <c r="H325">
        <v>10570.5</v>
      </c>
    </row>
    <row r="326" spans="2:8" x14ac:dyDescent="0.3">
      <c r="B326">
        <v>1519</v>
      </c>
      <c r="C326">
        <v>41006</v>
      </c>
      <c r="D326" t="s">
        <v>8</v>
      </c>
      <c r="E326" t="s">
        <v>9</v>
      </c>
      <c r="F326" t="s">
        <v>21</v>
      </c>
      <c r="G326">
        <v>172.8</v>
      </c>
      <c r="H326">
        <v>1555.2</v>
      </c>
    </row>
    <row r="327" spans="2:8" x14ac:dyDescent="0.3">
      <c r="B327">
        <v>1520</v>
      </c>
      <c r="C327">
        <v>41006</v>
      </c>
      <c r="D327" t="s">
        <v>15</v>
      </c>
      <c r="E327" t="s">
        <v>9</v>
      </c>
      <c r="F327" t="s">
        <v>21</v>
      </c>
      <c r="G327">
        <v>972.00000000000011</v>
      </c>
      <c r="H327">
        <v>8748.0000000000018</v>
      </c>
    </row>
    <row r="328" spans="2:8" x14ac:dyDescent="0.3">
      <c r="B328">
        <v>1527</v>
      </c>
      <c r="C328">
        <v>41012</v>
      </c>
      <c r="D328" t="s">
        <v>20</v>
      </c>
      <c r="E328" t="s">
        <v>9</v>
      </c>
      <c r="F328" t="s">
        <v>21</v>
      </c>
      <c r="G328">
        <v>1142.1000000000001</v>
      </c>
      <c r="H328">
        <v>10278.900000000001</v>
      </c>
    </row>
    <row r="329" spans="2:8" x14ac:dyDescent="0.3">
      <c r="B329">
        <v>1530</v>
      </c>
      <c r="C329">
        <v>41014</v>
      </c>
      <c r="D329" t="s">
        <v>15</v>
      </c>
      <c r="E329" t="s">
        <v>9</v>
      </c>
      <c r="F329" t="s">
        <v>21</v>
      </c>
      <c r="G329">
        <v>1318.95</v>
      </c>
      <c r="H329">
        <v>11870.550000000001</v>
      </c>
    </row>
    <row r="330" spans="2:8" x14ac:dyDescent="0.3">
      <c r="B330">
        <v>1533</v>
      </c>
      <c r="C330">
        <v>41015</v>
      </c>
      <c r="D330" t="s">
        <v>17</v>
      </c>
      <c r="E330" t="s">
        <v>9</v>
      </c>
      <c r="F330" t="s">
        <v>21</v>
      </c>
      <c r="G330">
        <v>816.75</v>
      </c>
      <c r="H330">
        <v>7350.75</v>
      </c>
    </row>
    <row r="331" spans="2:8" x14ac:dyDescent="0.3">
      <c r="B331">
        <v>1574</v>
      </c>
      <c r="C331">
        <v>41032</v>
      </c>
      <c r="D331" t="s">
        <v>12</v>
      </c>
      <c r="E331" t="s">
        <v>9</v>
      </c>
      <c r="F331" t="s">
        <v>21</v>
      </c>
      <c r="G331">
        <v>1246.0500000000002</v>
      </c>
      <c r="H331">
        <v>11214.45</v>
      </c>
    </row>
    <row r="332" spans="2:8" x14ac:dyDescent="0.3">
      <c r="B332">
        <v>1583</v>
      </c>
      <c r="C332">
        <v>41037</v>
      </c>
      <c r="D332" t="s">
        <v>16</v>
      </c>
      <c r="E332" t="s">
        <v>9</v>
      </c>
      <c r="F332" t="s">
        <v>21</v>
      </c>
      <c r="G332">
        <v>464.40000000000003</v>
      </c>
      <c r="H332">
        <v>4179.6000000000004</v>
      </c>
    </row>
    <row r="333" spans="2:8" x14ac:dyDescent="0.3">
      <c r="B333">
        <v>1589</v>
      </c>
      <c r="C333">
        <v>41039</v>
      </c>
      <c r="D333" t="s">
        <v>13</v>
      </c>
      <c r="E333" t="s">
        <v>9</v>
      </c>
      <c r="F333" t="s">
        <v>21</v>
      </c>
      <c r="G333">
        <v>1229.8500000000001</v>
      </c>
      <c r="H333">
        <v>11068.650000000001</v>
      </c>
    </row>
    <row r="334" spans="2:8" x14ac:dyDescent="0.3">
      <c r="B334">
        <v>1593</v>
      </c>
      <c r="C334">
        <v>41042</v>
      </c>
      <c r="D334" t="s">
        <v>12</v>
      </c>
      <c r="E334" t="s">
        <v>9</v>
      </c>
      <c r="F334" t="s">
        <v>21</v>
      </c>
      <c r="G334">
        <v>1058.4000000000001</v>
      </c>
      <c r="H334">
        <v>9525.6</v>
      </c>
    </row>
    <row r="335" spans="2:8" x14ac:dyDescent="0.3">
      <c r="B335">
        <v>1601</v>
      </c>
      <c r="C335">
        <v>41047</v>
      </c>
      <c r="D335" t="s">
        <v>20</v>
      </c>
      <c r="E335" t="s">
        <v>9</v>
      </c>
      <c r="F335" t="s">
        <v>21</v>
      </c>
      <c r="G335">
        <v>1208.25</v>
      </c>
      <c r="H335">
        <v>10874.25</v>
      </c>
    </row>
    <row r="336" spans="2:8" x14ac:dyDescent="0.3">
      <c r="B336">
        <v>1612</v>
      </c>
      <c r="C336">
        <v>41051</v>
      </c>
      <c r="D336" t="s">
        <v>19</v>
      </c>
      <c r="E336" t="s">
        <v>9</v>
      </c>
      <c r="F336" t="s">
        <v>21</v>
      </c>
      <c r="G336">
        <v>1331.1000000000001</v>
      </c>
      <c r="H336">
        <v>11979.900000000001</v>
      </c>
    </row>
    <row r="337" spans="2:8" x14ac:dyDescent="0.3">
      <c r="B337">
        <v>1616</v>
      </c>
      <c r="C337">
        <v>41052</v>
      </c>
      <c r="D337" t="s">
        <v>12</v>
      </c>
      <c r="E337" t="s">
        <v>9</v>
      </c>
      <c r="F337" t="s">
        <v>21</v>
      </c>
      <c r="G337">
        <v>1050.3000000000002</v>
      </c>
      <c r="H337">
        <v>9452.7000000000007</v>
      </c>
    </row>
    <row r="338" spans="2:8" x14ac:dyDescent="0.3">
      <c r="B338">
        <v>1621</v>
      </c>
      <c r="C338">
        <v>41054</v>
      </c>
      <c r="D338" t="s">
        <v>20</v>
      </c>
      <c r="E338" t="s">
        <v>9</v>
      </c>
      <c r="F338" t="s">
        <v>21</v>
      </c>
      <c r="G338">
        <v>907.2</v>
      </c>
      <c r="H338">
        <v>8164.8</v>
      </c>
    </row>
    <row r="339" spans="2:8" x14ac:dyDescent="0.3">
      <c r="B339">
        <v>1652</v>
      </c>
      <c r="C339">
        <v>41071</v>
      </c>
      <c r="D339" t="s">
        <v>18</v>
      </c>
      <c r="E339" t="s">
        <v>9</v>
      </c>
      <c r="F339" t="s">
        <v>21</v>
      </c>
      <c r="G339">
        <v>1026</v>
      </c>
      <c r="H339">
        <v>9234</v>
      </c>
    </row>
    <row r="340" spans="2:8" x14ac:dyDescent="0.3">
      <c r="B340">
        <v>1664</v>
      </c>
      <c r="C340">
        <v>41079</v>
      </c>
      <c r="D340" t="s">
        <v>17</v>
      </c>
      <c r="E340" t="s">
        <v>9</v>
      </c>
      <c r="F340" t="s">
        <v>21</v>
      </c>
      <c r="G340">
        <v>1115.1000000000001</v>
      </c>
      <c r="H340">
        <v>10035.900000000001</v>
      </c>
    </row>
    <row r="341" spans="2:8" x14ac:dyDescent="0.3">
      <c r="B341">
        <v>1668</v>
      </c>
      <c r="C341">
        <v>41081</v>
      </c>
      <c r="D341" t="s">
        <v>18</v>
      </c>
      <c r="E341" t="s">
        <v>9</v>
      </c>
      <c r="F341" t="s">
        <v>21</v>
      </c>
      <c r="G341">
        <v>1223.1000000000001</v>
      </c>
      <c r="H341">
        <v>11007.900000000001</v>
      </c>
    </row>
    <row r="342" spans="2:8" x14ac:dyDescent="0.3">
      <c r="B342">
        <v>1670</v>
      </c>
      <c r="C342">
        <v>41081</v>
      </c>
      <c r="D342" t="s">
        <v>15</v>
      </c>
      <c r="E342" t="s">
        <v>9</v>
      </c>
      <c r="F342" t="s">
        <v>21</v>
      </c>
      <c r="G342">
        <v>1139.4000000000001</v>
      </c>
      <c r="H342">
        <v>10254.6</v>
      </c>
    </row>
    <row r="343" spans="2:8" x14ac:dyDescent="0.3">
      <c r="B343">
        <v>1681</v>
      </c>
      <c r="C343">
        <v>41087</v>
      </c>
      <c r="D343" t="s">
        <v>12</v>
      </c>
      <c r="E343" t="s">
        <v>9</v>
      </c>
      <c r="F343" t="s">
        <v>21</v>
      </c>
      <c r="G343">
        <v>908.55000000000007</v>
      </c>
      <c r="H343">
        <v>8176.9500000000007</v>
      </c>
    </row>
    <row r="344" spans="2:8" x14ac:dyDescent="0.3">
      <c r="B344">
        <v>1693</v>
      </c>
      <c r="C344">
        <v>41096</v>
      </c>
      <c r="D344" t="s">
        <v>16</v>
      </c>
      <c r="E344" t="s">
        <v>9</v>
      </c>
      <c r="F344" t="s">
        <v>21</v>
      </c>
      <c r="G344">
        <v>988.2</v>
      </c>
      <c r="H344">
        <v>8893.8000000000011</v>
      </c>
    </row>
    <row r="345" spans="2:8" x14ac:dyDescent="0.3">
      <c r="B345">
        <v>1698</v>
      </c>
      <c r="C345">
        <v>41103</v>
      </c>
      <c r="D345" t="s">
        <v>19</v>
      </c>
      <c r="E345" t="s">
        <v>9</v>
      </c>
      <c r="F345" t="s">
        <v>21</v>
      </c>
      <c r="G345">
        <v>276.75</v>
      </c>
      <c r="H345">
        <v>2490.75</v>
      </c>
    </row>
    <row r="346" spans="2:8" x14ac:dyDescent="0.3">
      <c r="B346">
        <v>1716</v>
      </c>
      <c r="C346">
        <v>41114</v>
      </c>
      <c r="D346" t="s">
        <v>20</v>
      </c>
      <c r="E346" t="s">
        <v>9</v>
      </c>
      <c r="F346" t="s">
        <v>21</v>
      </c>
      <c r="G346">
        <v>1242</v>
      </c>
      <c r="H346">
        <v>11178</v>
      </c>
    </row>
    <row r="347" spans="2:8" x14ac:dyDescent="0.3">
      <c r="B347">
        <v>1722</v>
      </c>
      <c r="C347">
        <v>41117</v>
      </c>
      <c r="D347" t="s">
        <v>16</v>
      </c>
      <c r="E347" t="s">
        <v>9</v>
      </c>
      <c r="F347" t="s">
        <v>21</v>
      </c>
      <c r="G347">
        <v>1112.4000000000001</v>
      </c>
      <c r="H347">
        <v>10011.6</v>
      </c>
    </row>
    <row r="348" spans="2:8" x14ac:dyDescent="0.3">
      <c r="B348">
        <v>1741</v>
      </c>
      <c r="C348">
        <v>41128</v>
      </c>
      <c r="D348" t="s">
        <v>8</v>
      </c>
      <c r="E348" t="s">
        <v>9</v>
      </c>
      <c r="F348" t="s">
        <v>21</v>
      </c>
      <c r="G348">
        <v>1105.6500000000001</v>
      </c>
      <c r="H348">
        <v>9950.85</v>
      </c>
    </row>
    <row r="349" spans="2:8" x14ac:dyDescent="0.3">
      <c r="B349">
        <v>1743</v>
      </c>
      <c r="C349">
        <v>41130</v>
      </c>
      <c r="D349" t="s">
        <v>20</v>
      </c>
      <c r="E349" t="s">
        <v>9</v>
      </c>
      <c r="F349" t="s">
        <v>21</v>
      </c>
      <c r="G349">
        <v>643.95000000000005</v>
      </c>
      <c r="H349">
        <v>5795.55</v>
      </c>
    </row>
    <row r="350" spans="2:8" x14ac:dyDescent="0.3">
      <c r="B350">
        <v>1747</v>
      </c>
      <c r="C350">
        <v>41134</v>
      </c>
      <c r="D350" t="s">
        <v>8</v>
      </c>
      <c r="E350" t="s">
        <v>9</v>
      </c>
      <c r="F350" t="s">
        <v>21</v>
      </c>
      <c r="G350">
        <v>870.75000000000011</v>
      </c>
      <c r="H350">
        <v>7836.7500000000009</v>
      </c>
    </row>
    <row r="351" spans="2:8" x14ac:dyDescent="0.3">
      <c r="B351">
        <v>1749</v>
      </c>
      <c r="C351">
        <v>41136</v>
      </c>
      <c r="D351" t="s">
        <v>16</v>
      </c>
      <c r="E351" t="s">
        <v>9</v>
      </c>
      <c r="F351" t="s">
        <v>21</v>
      </c>
      <c r="G351">
        <v>121.50000000000001</v>
      </c>
      <c r="H351">
        <v>1093.5000000000002</v>
      </c>
    </row>
    <row r="352" spans="2:8" x14ac:dyDescent="0.3">
      <c r="B352">
        <v>1752</v>
      </c>
      <c r="C352">
        <v>41138</v>
      </c>
      <c r="D352" t="s">
        <v>16</v>
      </c>
      <c r="E352" t="s">
        <v>9</v>
      </c>
      <c r="F352" t="s">
        <v>21</v>
      </c>
      <c r="G352">
        <v>546.75</v>
      </c>
      <c r="H352">
        <v>4920.75</v>
      </c>
    </row>
    <row r="353" spans="2:8" x14ac:dyDescent="0.3">
      <c r="B353">
        <v>1766</v>
      </c>
      <c r="C353">
        <v>41146</v>
      </c>
      <c r="D353" t="s">
        <v>19</v>
      </c>
      <c r="E353" t="s">
        <v>9</v>
      </c>
      <c r="F353" t="s">
        <v>21</v>
      </c>
      <c r="G353">
        <v>1296</v>
      </c>
      <c r="H353">
        <v>11664</v>
      </c>
    </row>
    <row r="354" spans="2:8" x14ac:dyDescent="0.3">
      <c r="B354">
        <v>1774</v>
      </c>
      <c r="C354">
        <v>41151</v>
      </c>
      <c r="D354" t="s">
        <v>16</v>
      </c>
      <c r="E354" t="s">
        <v>9</v>
      </c>
      <c r="F354" t="s">
        <v>21</v>
      </c>
      <c r="G354">
        <v>120.15</v>
      </c>
      <c r="H354">
        <v>1081.3500000000001</v>
      </c>
    </row>
    <row r="355" spans="2:8" x14ac:dyDescent="0.3">
      <c r="B355">
        <v>1781</v>
      </c>
      <c r="C355">
        <v>41156</v>
      </c>
      <c r="D355" t="s">
        <v>15</v>
      </c>
      <c r="E355" t="s">
        <v>9</v>
      </c>
      <c r="F355" t="s">
        <v>21</v>
      </c>
      <c r="G355">
        <v>762.75</v>
      </c>
      <c r="H355">
        <v>6864.75</v>
      </c>
    </row>
    <row r="356" spans="2:8" x14ac:dyDescent="0.3">
      <c r="B356">
        <v>1804</v>
      </c>
      <c r="C356">
        <v>41171</v>
      </c>
      <c r="D356" t="s">
        <v>18</v>
      </c>
      <c r="E356" t="s">
        <v>9</v>
      </c>
      <c r="F356" t="s">
        <v>21</v>
      </c>
      <c r="G356">
        <v>942.30000000000007</v>
      </c>
      <c r="H356">
        <v>8480.7000000000007</v>
      </c>
    </row>
    <row r="357" spans="2:8" x14ac:dyDescent="0.3">
      <c r="B357">
        <v>1808</v>
      </c>
      <c r="C357">
        <v>41173</v>
      </c>
      <c r="D357" t="s">
        <v>12</v>
      </c>
      <c r="E357" t="s">
        <v>9</v>
      </c>
      <c r="F357" t="s">
        <v>21</v>
      </c>
      <c r="G357">
        <v>434.70000000000005</v>
      </c>
      <c r="H357">
        <v>3912.3</v>
      </c>
    </row>
    <row r="358" spans="2:8" x14ac:dyDescent="0.3">
      <c r="B358">
        <v>1834</v>
      </c>
      <c r="C358">
        <v>41185</v>
      </c>
      <c r="D358" t="s">
        <v>18</v>
      </c>
      <c r="E358" t="s">
        <v>9</v>
      </c>
      <c r="F358" t="s">
        <v>21</v>
      </c>
      <c r="G358">
        <v>673.65000000000009</v>
      </c>
      <c r="H358">
        <v>6062.85</v>
      </c>
    </row>
    <row r="359" spans="2:8" x14ac:dyDescent="0.3">
      <c r="B359">
        <v>1851</v>
      </c>
      <c r="C359">
        <v>41194</v>
      </c>
      <c r="D359" t="s">
        <v>15</v>
      </c>
      <c r="E359" t="s">
        <v>9</v>
      </c>
      <c r="F359" t="s">
        <v>21</v>
      </c>
      <c r="G359">
        <v>727.65000000000009</v>
      </c>
      <c r="H359">
        <v>6548.85</v>
      </c>
    </row>
    <row r="360" spans="2:8" x14ac:dyDescent="0.3">
      <c r="B360">
        <v>1856</v>
      </c>
      <c r="C360">
        <v>41196</v>
      </c>
      <c r="D360" t="s">
        <v>15</v>
      </c>
      <c r="E360" t="s">
        <v>9</v>
      </c>
      <c r="F360" t="s">
        <v>21</v>
      </c>
      <c r="G360">
        <v>108</v>
      </c>
      <c r="H360">
        <v>972</v>
      </c>
    </row>
    <row r="361" spans="2:8" x14ac:dyDescent="0.3">
      <c r="B361">
        <v>1863</v>
      </c>
      <c r="C361">
        <v>41198</v>
      </c>
      <c r="D361" t="s">
        <v>19</v>
      </c>
      <c r="E361" t="s">
        <v>9</v>
      </c>
      <c r="F361" t="s">
        <v>21</v>
      </c>
      <c r="G361">
        <v>874.80000000000007</v>
      </c>
      <c r="H361">
        <v>7873.2000000000007</v>
      </c>
    </row>
    <row r="362" spans="2:8" x14ac:dyDescent="0.3">
      <c r="B362">
        <v>1875</v>
      </c>
      <c r="C362">
        <v>41203</v>
      </c>
      <c r="D362" t="s">
        <v>17</v>
      </c>
      <c r="E362" t="s">
        <v>9</v>
      </c>
      <c r="F362" t="s">
        <v>21</v>
      </c>
      <c r="G362">
        <v>986.85</v>
      </c>
      <c r="H362">
        <v>8881.65</v>
      </c>
    </row>
    <row r="363" spans="2:8" x14ac:dyDescent="0.3">
      <c r="B363">
        <v>1888</v>
      </c>
      <c r="C363">
        <v>41209</v>
      </c>
      <c r="D363" t="s">
        <v>15</v>
      </c>
      <c r="E363" t="s">
        <v>9</v>
      </c>
      <c r="F363" t="s">
        <v>21</v>
      </c>
      <c r="G363">
        <v>342.90000000000003</v>
      </c>
      <c r="H363">
        <v>3086.1000000000004</v>
      </c>
    </row>
    <row r="364" spans="2:8" x14ac:dyDescent="0.3">
      <c r="B364">
        <v>1909</v>
      </c>
      <c r="C364">
        <v>41223</v>
      </c>
      <c r="D364" t="s">
        <v>12</v>
      </c>
      <c r="E364" t="s">
        <v>9</v>
      </c>
      <c r="F364" t="s">
        <v>21</v>
      </c>
      <c r="G364">
        <v>234.9</v>
      </c>
      <c r="H364">
        <v>2114.1</v>
      </c>
    </row>
    <row r="365" spans="2:8" x14ac:dyDescent="0.3">
      <c r="B365">
        <v>1910</v>
      </c>
      <c r="C365">
        <v>41225</v>
      </c>
      <c r="D365" t="s">
        <v>18</v>
      </c>
      <c r="E365" t="s">
        <v>9</v>
      </c>
      <c r="F365" t="s">
        <v>21</v>
      </c>
      <c r="G365">
        <v>122.85000000000001</v>
      </c>
      <c r="H365">
        <v>1105.6500000000001</v>
      </c>
    </row>
    <row r="366" spans="2:8" x14ac:dyDescent="0.3">
      <c r="B366">
        <v>1915</v>
      </c>
      <c r="C366">
        <v>41227</v>
      </c>
      <c r="D366" t="s">
        <v>13</v>
      </c>
      <c r="E366" t="s">
        <v>9</v>
      </c>
      <c r="F366" t="s">
        <v>21</v>
      </c>
      <c r="G366">
        <v>233.55</v>
      </c>
      <c r="H366">
        <v>2101.9500000000003</v>
      </c>
    </row>
    <row r="367" spans="2:8" x14ac:dyDescent="0.3">
      <c r="B367">
        <v>1935</v>
      </c>
      <c r="C367">
        <v>41240</v>
      </c>
      <c r="D367" t="s">
        <v>19</v>
      </c>
      <c r="E367" t="s">
        <v>9</v>
      </c>
      <c r="F367" t="s">
        <v>21</v>
      </c>
      <c r="G367">
        <v>1237.95</v>
      </c>
      <c r="H367">
        <v>11141.550000000001</v>
      </c>
    </row>
    <row r="368" spans="2:8" x14ac:dyDescent="0.3">
      <c r="B368">
        <v>1939</v>
      </c>
      <c r="C368">
        <v>41241</v>
      </c>
      <c r="D368" t="s">
        <v>19</v>
      </c>
      <c r="E368" t="s">
        <v>9</v>
      </c>
      <c r="F368" t="s">
        <v>21</v>
      </c>
      <c r="G368">
        <v>904.50000000000011</v>
      </c>
      <c r="H368">
        <v>8140.5000000000009</v>
      </c>
    </row>
    <row r="369" spans="2:8" x14ac:dyDescent="0.3">
      <c r="B369">
        <v>1945</v>
      </c>
      <c r="C369">
        <v>41245</v>
      </c>
      <c r="D369" t="s">
        <v>19</v>
      </c>
      <c r="E369" t="s">
        <v>9</v>
      </c>
      <c r="F369" t="s">
        <v>21</v>
      </c>
      <c r="G369">
        <v>672.30000000000007</v>
      </c>
      <c r="H369">
        <v>6050.7000000000007</v>
      </c>
    </row>
    <row r="370" spans="2:8" x14ac:dyDescent="0.3">
      <c r="B370">
        <v>1959</v>
      </c>
      <c r="C370">
        <v>41253</v>
      </c>
      <c r="D370" t="s">
        <v>17</v>
      </c>
      <c r="E370" t="s">
        <v>9</v>
      </c>
      <c r="F370" t="s">
        <v>21</v>
      </c>
      <c r="G370">
        <v>1177.2</v>
      </c>
      <c r="H370">
        <v>10594.800000000001</v>
      </c>
    </row>
    <row r="371" spans="2:8" x14ac:dyDescent="0.3">
      <c r="B371">
        <v>1960</v>
      </c>
      <c r="C371">
        <v>41254</v>
      </c>
      <c r="D371" t="s">
        <v>20</v>
      </c>
      <c r="E371" t="s">
        <v>9</v>
      </c>
      <c r="F371" t="s">
        <v>21</v>
      </c>
      <c r="G371">
        <v>923.40000000000009</v>
      </c>
      <c r="H371">
        <v>8310.6</v>
      </c>
    </row>
    <row r="372" spans="2:8" x14ac:dyDescent="0.3">
      <c r="B372">
        <v>1964</v>
      </c>
      <c r="C372">
        <v>41255</v>
      </c>
      <c r="D372" t="s">
        <v>12</v>
      </c>
      <c r="E372" t="s">
        <v>9</v>
      </c>
      <c r="F372" t="s">
        <v>21</v>
      </c>
      <c r="G372">
        <v>857.25</v>
      </c>
      <c r="H372">
        <v>7715.25</v>
      </c>
    </row>
    <row r="373" spans="2:8" x14ac:dyDescent="0.3">
      <c r="B373">
        <v>1977</v>
      </c>
      <c r="C373">
        <v>41261</v>
      </c>
      <c r="D373" t="s">
        <v>17</v>
      </c>
      <c r="E373" t="s">
        <v>9</v>
      </c>
      <c r="F373" t="s">
        <v>21</v>
      </c>
      <c r="G373">
        <v>772.2</v>
      </c>
      <c r="H373">
        <v>6949.8</v>
      </c>
    </row>
    <row r="374" spans="2:8" x14ac:dyDescent="0.3">
      <c r="B374">
        <v>1987</v>
      </c>
      <c r="C374">
        <v>41266</v>
      </c>
      <c r="D374" t="s">
        <v>18</v>
      </c>
      <c r="E374" t="s">
        <v>9</v>
      </c>
      <c r="F374" t="s">
        <v>21</v>
      </c>
      <c r="G374">
        <v>398.25</v>
      </c>
      <c r="H374">
        <v>3584.25</v>
      </c>
    </row>
    <row r="375" spans="2:8" x14ac:dyDescent="0.3">
      <c r="B375">
        <v>1993</v>
      </c>
      <c r="C375">
        <v>41270</v>
      </c>
      <c r="D375" t="s">
        <v>15</v>
      </c>
      <c r="E375" t="s">
        <v>9</v>
      </c>
      <c r="F375" t="s">
        <v>21</v>
      </c>
      <c r="G375">
        <v>171.45000000000002</v>
      </c>
      <c r="H375">
        <v>1543.0500000000002</v>
      </c>
    </row>
    <row r="376" spans="2:8" x14ac:dyDescent="0.3">
      <c r="B376">
        <v>1996</v>
      </c>
      <c r="C376">
        <v>41272</v>
      </c>
      <c r="D376" t="s">
        <v>16</v>
      </c>
      <c r="E376" t="s">
        <v>9</v>
      </c>
      <c r="F376" t="s">
        <v>21</v>
      </c>
      <c r="G376">
        <v>1343.25</v>
      </c>
      <c r="H376">
        <v>12089.25</v>
      </c>
    </row>
    <row r="377" spans="2:8" x14ac:dyDescent="0.3">
      <c r="B377">
        <v>11</v>
      </c>
      <c r="C377">
        <v>40182</v>
      </c>
      <c r="D377" t="s">
        <v>12</v>
      </c>
      <c r="E377" t="s">
        <v>11</v>
      </c>
      <c r="F377" t="s">
        <v>22</v>
      </c>
      <c r="G377">
        <v>138.75</v>
      </c>
      <c r="H377">
        <v>1803.75</v>
      </c>
    </row>
    <row r="378" spans="2:8" x14ac:dyDescent="0.3">
      <c r="B378">
        <v>32</v>
      </c>
      <c r="C378">
        <v>40194</v>
      </c>
      <c r="D378" t="s">
        <v>18</v>
      </c>
      <c r="E378" t="s">
        <v>11</v>
      </c>
      <c r="F378" t="s">
        <v>22</v>
      </c>
      <c r="G378">
        <v>158.25</v>
      </c>
      <c r="H378">
        <v>2057.25</v>
      </c>
    </row>
    <row r="379" spans="2:8" x14ac:dyDescent="0.3">
      <c r="B379">
        <v>33</v>
      </c>
      <c r="C379">
        <v>40194</v>
      </c>
      <c r="D379" t="s">
        <v>17</v>
      </c>
      <c r="E379" t="s">
        <v>11</v>
      </c>
      <c r="F379" t="s">
        <v>22</v>
      </c>
      <c r="G379">
        <v>161.25</v>
      </c>
      <c r="H379">
        <v>2096.25</v>
      </c>
    </row>
    <row r="380" spans="2:8" x14ac:dyDescent="0.3">
      <c r="B380">
        <v>57</v>
      </c>
      <c r="C380">
        <v>40209</v>
      </c>
      <c r="D380" t="s">
        <v>8</v>
      </c>
      <c r="E380" t="s">
        <v>11</v>
      </c>
      <c r="F380" t="s">
        <v>22</v>
      </c>
      <c r="G380">
        <v>88.5</v>
      </c>
      <c r="H380">
        <v>1150.5</v>
      </c>
    </row>
    <row r="381" spans="2:8" x14ac:dyDescent="0.3">
      <c r="B381">
        <v>66</v>
      </c>
      <c r="C381">
        <v>40214</v>
      </c>
      <c r="D381" t="s">
        <v>18</v>
      </c>
      <c r="E381" t="s">
        <v>11</v>
      </c>
      <c r="F381" t="s">
        <v>22</v>
      </c>
      <c r="G381">
        <v>305.25</v>
      </c>
      <c r="H381">
        <v>3968.25</v>
      </c>
    </row>
    <row r="382" spans="2:8" x14ac:dyDescent="0.3">
      <c r="B382">
        <v>83</v>
      </c>
      <c r="C382">
        <v>40224</v>
      </c>
      <c r="D382" t="s">
        <v>12</v>
      </c>
      <c r="E382" t="s">
        <v>11</v>
      </c>
      <c r="F382" t="s">
        <v>22</v>
      </c>
      <c r="G382">
        <v>216</v>
      </c>
      <c r="H382">
        <v>2808</v>
      </c>
    </row>
    <row r="383" spans="2:8" x14ac:dyDescent="0.3">
      <c r="B383">
        <v>111</v>
      </c>
      <c r="C383">
        <v>40239</v>
      </c>
      <c r="D383" t="s">
        <v>19</v>
      </c>
      <c r="E383" t="s">
        <v>11</v>
      </c>
      <c r="F383" t="s">
        <v>22</v>
      </c>
      <c r="G383">
        <v>21</v>
      </c>
      <c r="H383">
        <v>273</v>
      </c>
    </row>
    <row r="384" spans="2:8" x14ac:dyDescent="0.3">
      <c r="B384">
        <v>116</v>
      </c>
      <c r="C384">
        <v>40240</v>
      </c>
      <c r="D384" t="s">
        <v>13</v>
      </c>
      <c r="E384" t="s">
        <v>11</v>
      </c>
      <c r="F384" t="s">
        <v>22</v>
      </c>
      <c r="G384">
        <v>587.25</v>
      </c>
      <c r="H384">
        <v>7634.25</v>
      </c>
    </row>
    <row r="385" spans="2:8" x14ac:dyDescent="0.3">
      <c r="B385">
        <v>117</v>
      </c>
      <c r="C385">
        <v>40241</v>
      </c>
      <c r="D385" t="s">
        <v>17</v>
      </c>
      <c r="E385" t="s">
        <v>11</v>
      </c>
      <c r="F385" t="s">
        <v>22</v>
      </c>
      <c r="G385">
        <v>39</v>
      </c>
      <c r="H385">
        <v>507</v>
      </c>
    </row>
    <row r="386" spans="2:8" x14ac:dyDescent="0.3">
      <c r="B386">
        <v>135</v>
      </c>
      <c r="C386">
        <v>40253</v>
      </c>
      <c r="D386" t="s">
        <v>18</v>
      </c>
      <c r="E386" t="s">
        <v>11</v>
      </c>
      <c r="F386" t="s">
        <v>22</v>
      </c>
      <c r="G386">
        <v>264</v>
      </c>
      <c r="H386">
        <v>3432</v>
      </c>
    </row>
    <row r="387" spans="2:8" x14ac:dyDescent="0.3">
      <c r="B387">
        <v>150</v>
      </c>
      <c r="C387">
        <v>40259</v>
      </c>
      <c r="D387" t="s">
        <v>12</v>
      </c>
      <c r="E387" t="s">
        <v>11</v>
      </c>
      <c r="F387" t="s">
        <v>22</v>
      </c>
      <c r="G387">
        <v>716.25</v>
      </c>
      <c r="H387">
        <v>9311.25</v>
      </c>
    </row>
    <row r="388" spans="2:8" x14ac:dyDescent="0.3">
      <c r="B388">
        <v>163</v>
      </c>
      <c r="C388">
        <v>40265</v>
      </c>
      <c r="D388" t="s">
        <v>13</v>
      </c>
      <c r="E388" t="s">
        <v>11</v>
      </c>
      <c r="F388" t="s">
        <v>22</v>
      </c>
      <c r="G388">
        <v>246.75</v>
      </c>
      <c r="H388">
        <v>3207.75</v>
      </c>
    </row>
    <row r="389" spans="2:8" x14ac:dyDescent="0.3">
      <c r="B389">
        <v>175</v>
      </c>
      <c r="C389">
        <v>40270</v>
      </c>
      <c r="D389" t="s">
        <v>18</v>
      </c>
      <c r="E389" t="s">
        <v>11</v>
      </c>
      <c r="F389" t="s">
        <v>22</v>
      </c>
      <c r="G389">
        <v>550.5</v>
      </c>
      <c r="H389">
        <v>7156.5</v>
      </c>
    </row>
    <row r="390" spans="2:8" x14ac:dyDescent="0.3">
      <c r="B390">
        <v>184</v>
      </c>
      <c r="C390">
        <v>40275</v>
      </c>
      <c r="D390" t="s">
        <v>12</v>
      </c>
      <c r="E390" t="s">
        <v>11</v>
      </c>
      <c r="F390" t="s">
        <v>22</v>
      </c>
      <c r="G390">
        <v>183</v>
      </c>
      <c r="H390">
        <v>2379</v>
      </c>
    </row>
    <row r="391" spans="2:8" x14ac:dyDescent="0.3">
      <c r="B391">
        <v>185</v>
      </c>
      <c r="C391">
        <v>40275</v>
      </c>
      <c r="D391" t="s">
        <v>19</v>
      </c>
      <c r="E391" t="s">
        <v>11</v>
      </c>
      <c r="F391" t="s">
        <v>22</v>
      </c>
      <c r="G391">
        <v>695.25</v>
      </c>
      <c r="H391">
        <v>9038.25</v>
      </c>
    </row>
    <row r="392" spans="2:8" x14ac:dyDescent="0.3">
      <c r="B392">
        <v>190</v>
      </c>
      <c r="C392">
        <v>40277</v>
      </c>
      <c r="D392" t="s">
        <v>20</v>
      </c>
      <c r="E392" t="s">
        <v>11</v>
      </c>
      <c r="F392" t="s">
        <v>22</v>
      </c>
      <c r="G392">
        <v>581.25</v>
      </c>
      <c r="H392">
        <v>7556.25</v>
      </c>
    </row>
    <row r="393" spans="2:8" x14ac:dyDescent="0.3">
      <c r="B393">
        <v>194</v>
      </c>
      <c r="C393">
        <v>40280</v>
      </c>
      <c r="D393" t="s">
        <v>12</v>
      </c>
      <c r="E393" t="s">
        <v>11</v>
      </c>
      <c r="F393" t="s">
        <v>22</v>
      </c>
      <c r="G393">
        <v>541.5</v>
      </c>
      <c r="H393">
        <v>7039.5</v>
      </c>
    </row>
    <row r="394" spans="2:8" x14ac:dyDescent="0.3">
      <c r="B394">
        <v>195</v>
      </c>
      <c r="C394">
        <v>40280</v>
      </c>
      <c r="D394" t="s">
        <v>20</v>
      </c>
      <c r="E394" t="s">
        <v>11</v>
      </c>
      <c r="F394" t="s">
        <v>22</v>
      </c>
      <c r="G394">
        <v>672.75</v>
      </c>
      <c r="H394">
        <v>8745.75</v>
      </c>
    </row>
    <row r="395" spans="2:8" x14ac:dyDescent="0.3">
      <c r="B395">
        <v>205</v>
      </c>
      <c r="C395">
        <v>40285</v>
      </c>
      <c r="D395" t="s">
        <v>8</v>
      </c>
      <c r="E395" t="s">
        <v>11</v>
      </c>
      <c r="F395" t="s">
        <v>22</v>
      </c>
      <c r="G395">
        <v>478.5</v>
      </c>
      <c r="H395">
        <v>6220.5</v>
      </c>
    </row>
    <row r="396" spans="2:8" x14ac:dyDescent="0.3">
      <c r="B396">
        <v>235</v>
      </c>
      <c r="C396">
        <v>40302</v>
      </c>
      <c r="D396" t="s">
        <v>8</v>
      </c>
      <c r="E396" t="s">
        <v>11</v>
      </c>
      <c r="F396" t="s">
        <v>22</v>
      </c>
      <c r="G396">
        <v>466.5</v>
      </c>
      <c r="H396">
        <v>6064.5</v>
      </c>
    </row>
    <row r="397" spans="2:8" x14ac:dyDescent="0.3">
      <c r="B397">
        <v>246</v>
      </c>
      <c r="C397">
        <v>40311</v>
      </c>
      <c r="D397" t="s">
        <v>20</v>
      </c>
      <c r="E397" t="s">
        <v>11</v>
      </c>
      <c r="F397" t="s">
        <v>22</v>
      </c>
      <c r="G397">
        <v>29.25</v>
      </c>
      <c r="H397">
        <v>380.25</v>
      </c>
    </row>
    <row r="398" spans="2:8" x14ac:dyDescent="0.3">
      <c r="B398">
        <v>255</v>
      </c>
      <c r="C398">
        <v>40313</v>
      </c>
      <c r="D398" t="s">
        <v>18</v>
      </c>
      <c r="E398" t="s">
        <v>11</v>
      </c>
      <c r="F398" t="s">
        <v>22</v>
      </c>
      <c r="G398">
        <v>458.25</v>
      </c>
      <c r="H398">
        <v>5957.25</v>
      </c>
    </row>
    <row r="399" spans="2:8" x14ac:dyDescent="0.3">
      <c r="B399">
        <v>266</v>
      </c>
      <c r="C399">
        <v>40318</v>
      </c>
      <c r="D399" t="s">
        <v>13</v>
      </c>
      <c r="E399" t="s">
        <v>11</v>
      </c>
      <c r="F399" t="s">
        <v>22</v>
      </c>
      <c r="G399">
        <v>415.5</v>
      </c>
      <c r="H399">
        <v>5401.5</v>
      </c>
    </row>
    <row r="400" spans="2:8" x14ac:dyDescent="0.3">
      <c r="B400">
        <v>267</v>
      </c>
      <c r="C400">
        <v>40318</v>
      </c>
      <c r="D400" t="s">
        <v>18</v>
      </c>
      <c r="E400" t="s">
        <v>11</v>
      </c>
      <c r="F400" t="s">
        <v>22</v>
      </c>
      <c r="G400">
        <v>385.5</v>
      </c>
      <c r="H400">
        <v>5011.5</v>
      </c>
    </row>
    <row r="401" spans="2:8" x14ac:dyDescent="0.3">
      <c r="B401">
        <v>276</v>
      </c>
      <c r="C401">
        <v>40323</v>
      </c>
      <c r="D401" t="s">
        <v>8</v>
      </c>
      <c r="E401" t="s">
        <v>11</v>
      </c>
      <c r="F401" t="s">
        <v>22</v>
      </c>
      <c r="G401">
        <v>30.75</v>
      </c>
      <c r="H401">
        <v>399.75</v>
      </c>
    </row>
    <row r="402" spans="2:8" x14ac:dyDescent="0.3">
      <c r="B402">
        <v>281</v>
      </c>
      <c r="C402">
        <v>40325</v>
      </c>
      <c r="D402" t="s">
        <v>15</v>
      </c>
      <c r="E402" t="s">
        <v>11</v>
      </c>
      <c r="F402" t="s">
        <v>22</v>
      </c>
      <c r="G402">
        <v>154.5</v>
      </c>
      <c r="H402">
        <v>2008.5</v>
      </c>
    </row>
    <row r="403" spans="2:8" x14ac:dyDescent="0.3">
      <c r="B403">
        <v>282</v>
      </c>
      <c r="C403">
        <v>40326</v>
      </c>
      <c r="D403" t="s">
        <v>20</v>
      </c>
      <c r="E403" t="s">
        <v>11</v>
      </c>
      <c r="F403" t="s">
        <v>22</v>
      </c>
      <c r="G403">
        <v>286.5</v>
      </c>
      <c r="H403">
        <v>3724.5</v>
      </c>
    </row>
    <row r="404" spans="2:8" x14ac:dyDescent="0.3">
      <c r="B404">
        <v>286</v>
      </c>
      <c r="C404">
        <v>40329</v>
      </c>
      <c r="D404" t="s">
        <v>16</v>
      </c>
      <c r="E404" t="s">
        <v>11</v>
      </c>
      <c r="F404" t="s">
        <v>22</v>
      </c>
      <c r="G404">
        <v>333.75</v>
      </c>
      <c r="H404">
        <v>4338.75</v>
      </c>
    </row>
    <row r="405" spans="2:8" x14ac:dyDescent="0.3">
      <c r="B405">
        <v>295</v>
      </c>
      <c r="C405">
        <v>40332</v>
      </c>
      <c r="D405" t="s">
        <v>17</v>
      </c>
      <c r="E405" t="s">
        <v>11</v>
      </c>
      <c r="F405" t="s">
        <v>22</v>
      </c>
      <c r="G405">
        <v>556.5</v>
      </c>
      <c r="H405">
        <v>7234.5</v>
      </c>
    </row>
    <row r="406" spans="2:8" x14ac:dyDescent="0.3">
      <c r="B406">
        <v>300</v>
      </c>
      <c r="C406">
        <v>40336</v>
      </c>
      <c r="D406" t="s">
        <v>12</v>
      </c>
      <c r="E406" t="s">
        <v>11</v>
      </c>
      <c r="F406" t="s">
        <v>22</v>
      </c>
      <c r="G406">
        <v>652.5</v>
      </c>
      <c r="H406">
        <v>8482.5</v>
      </c>
    </row>
    <row r="407" spans="2:8" x14ac:dyDescent="0.3">
      <c r="B407">
        <v>315</v>
      </c>
      <c r="C407">
        <v>40346</v>
      </c>
      <c r="D407" t="s">
        <v>20</v>
      </c>
      <c r="E407" t="s">
        <v>11</v>
      </c>
      <c r="F407" t="s">
        <v>22</v>
      </c>
      <c r="G407">
        <v>720.75</v>
      </c>
      <c r="H407">
        <v>9369.75</v>
      </c>
    </row>
    <row r="408" spans="2:8" x14ac:dyDescent="0.3">
      <c r="B408">
        <v>324</v>
      </c>
      <c r="C408">
        <v>40350</v>
      </c>
      <c r="D408" t="s">
        <v>12</v>
      </c>
      <c r="E408" t="s">
        <v>11</v>
      </c>
      <c r="F408" t="s">
        <v>22</v>
      </c>
      <c r="G408">
        <v>465.75</v>
      </c>
      <c r="H408">
        <v>6054.75</v>
      </c>
    </row>
    <row r="409" spans="2:8" x14ac:dyDescent="0.3">
      <c r="B409">
        <v>331</v>
      </c>
      <c r="C409">
        <v>40356</v>
      </c>
      <c r="D409" t="s">
        <v>12</v>
      </c>
      <c r="E409" t="s">
        <v>11</v>
      </c>
      <c r="F409" t="s">
        <v>22</v>
      </c>
      <c r="G409">
        <v>120.75</v>
      </c>
      <c r="H409">
        <v>1569.75</v>
      </c>
    </row>
    <row r="410" spans="2:8" x14ac:dyDescent="0.3">
      <c r="B410">
        <v>336</v>
      </c>
      <c r="C410">
        <v>40358</v>
      </c>
      <c r="D410" t="s">
        <v>12</v>
      </c>
      <c r="E410" t="s">
        <v>11</v>
      </c>
      <c r="F410" t="s">
        <v>22</v>
      </c>
      <c r="G410">
        <v>628.5</v>
      </c>
      <c r="H410">
        <v>8170.5</v>
      </c>
    </row>
    <row r="411" spans="2:8" x14ac:dyDescent="0.3">
      <c r="B411">
        <v>337</v>
      </c>
      <c r="C411">
        <v>40358</v>
      </c>
      <c r="D411" t="s">
        <v>12</v>
      </c>
      <c r="E411" t="s">
        <v>11</v>
      </c>
      <c r="F411" t="s">
        <v>22</v>
      </c>
      <c r="G411">
        <v>675</v>
      </c>
      <c r="H411">
        <v>8775</v>
      </c>
    </row>
    <row r="412" spans="2:8" x14ac:dyDescent="0.3">
      <c r="B412">
        <v>344</v>
      </c>
      <c r="C412">
        <v>40363</v>
      </c>
      <c r="D412" t="s">
        <v>8</v>
      </c>
      <c r="E412" t="s">
        <v>11</v>
      </c>
      <c r="F412" t="s">
        <v>22</v>
      </c>
      <c r="G412">
        <v>736.5</v>
      </c>
      <c r="H412">
        <v>9574.5</v>
      </c>
    </row>
    <row r="413" spans="2:8" x14ac:dyDescent="0.3">
      <c r="B413">
        <v>350</v>
      </c>
      <c r="C413">
        <v>40366</v>
      </c>
      <c r="D413" t="s">
        <v>13</v>
      </c>
      <c r="E413" t="s">
        <v>11</v>
      </c>
      <c r="F413" t="s">
        <v>22</v>
      </c>
      <c r="G413">
        <v>458.25</v>
      </c>
      <c r="H413">
        <v>5957.25</v>
      </c>
    </row>
    <row r="414" spans="2:8" x14ac:dyDescent="0.3">
      <c r="B414">
        <v>360</v>
      </c>
      <c r="C414">
        <v>40369</v>
      </c>
      <c r="D414" t="s">
        <v>8</v>
      </c>
      <c r="E414" t="s">
        <v>11</v>
      </c>
      <c r="F414" t="s">
        <v>22</v>
      </c>
      <c r="G414">
        <v>627</v>
      </c>
      <c r="H414">
        <v>8151</v>
      </c>
    </row>
    <row r="415" spans="2:8" x14ac:dyDescent="0.3">
      <c r="B415">
        <v>361</v>
      </c>
      <c r="C415">
        <v>40369</v>
      </c>
      <c r="D415" t="s">
        <v>19</v>
      </c>
      <c r="E415" t="s">
        <v>11</v>
      </c>
      <c r="F415" t="s">
        <v>22</v>
      </c>
      <c r="G415">
        <v>328.5</v>
      </c>
      <c r="H415">
        <v>4270.5</v>
      </c>
    </row>
    <row r="416" spans="2:8" x14ac:dyDescent="0.3">
      <c r="B416">
        <v>364</v>
      </c>
      <c r="C416">
        <v>40370</v>
      </c>
      <c r="D416" t="s">
        <v>12</v>
      </c>
      <c r="E416" t="s">
        <v>11</v>
      </c>
      <c r="F416" t="s">
        <v>22</v>
      </c>
      <c r="G416">
        <v>550.5</v>
      </c>
      <c r="H416">
        <v>7156.5</v>
      </c>
    </row>
    <row r="417" spans="2:8" x14ac:dyDescent="0.3">
      <c r="B417">
        <v>366</v>
      </c>
      <c r="C417">
        <v>40372</v>
      </c>
      <c r="D417" t="s">
        <v>17</v>
      </c>
      <c r="E417" t="s">
        <v>11</v>
      </c>
      <c r="F417" t="s">
        <v>22</v>
      </c>
      <c r="G417">
        <v>168.75</v>
      </c>
      <c r="H417">
        <v>2193.75</v>
      </c>
    </row>
    <row r="418" spans="2:8" x14ac:dyDescent="0.3">
      <c r="B418">
        <v>368</v>
      </c>
      <c r="C418">
        <v>40372</v>
      </c>
      <c r="D418" t="s">
        <v>13</v>
      </c>
      <c r="E418" t="s">
        <v>11</v>
      </c>
      <c r="F418" t="s">
        <v>22</v>
      </c>
      <c r="G418">
        <v>725.25</v>
      </c>
      <c r="H418">
        <v>9428.25</v>
      </c>
    </row>
    <row r="419" spans="2:8" x14ac:dyDescent="0.3">
      <c r="B419">
        <v>374</v>
      </c>
      <c r="C419">
        <v>40375</v>
      </c>
      <c r="D419" t="s">
        <v>12</v>
      </c>
      <c r="E419" t="s">
        <v>11</v>
      </c>
      <c r="F419" t="s">
        <v>22</v>
      </c>
      <c r="G419">
        <v>485.25</v>
      </c>
      <c r="H419">
        <v>6308.25</v>
      </c>
    </row>
    <row r="420" spans="2:8" x14ac:dyDescent="0.3">
      <c r="B420">
        <v>387</v>
      </c>
      <c r="C420">
        <v>40381</v>
      </c>
      <c r="D420" t="s">
        <v>8</v>
      </c>
      <c r="E420" t="s">
        <v>11</v>
      </c>
      <c r="F420" t="s">
        <v>22</v>
      </c>
      <c r="G420">
        <v>463.5</v>
      </c>
      <c r="H420">
        <v>6025.5</v>
      </c>
    </row>
    <row r="421" spans="2:8" x14ac:dyDescent="0.3">
      <c r="B421">
        <v>416</v>
      </c>
      <c r="C421">
        <v>40394</v>
      </c>
      <c r="D421" t="s">
        <v>16</v>
      </c>
      <c r="E421" t="s">
        <v>11</v>
      </c>
      <c r="F421" t="s">
        <v>22</v>
      </c>
      <c r="G421">
        <v>513.75</v>
      </c>
      <c r="H421">
        <v>6678.75</v>
      </c>
    </row>
    <row r="422" spans="2:8" x14ac:dyDescent="0.3">
      <c r="B422">
        <v>430</v>
      </c>
      <c r="C422">
        <v>40401</v>
      </c>
      <c r="D422" t="s">
        <v>13</v>
      </c>
      <c r="E422" t="s">
        <v>11</v>
      </c>
      <c r="F422" t="s">
        <v>22</v>
      </c>
      <c r="G422">
        <v>743.25</v>
      </c>
      <c r="H422">
        <v>9662.25</v>
      </c>
    </row>
    <row r="423" spans="2:8" x14ac:dyDescent="0.3">
      <c r="B423">
        <v>458</v>
      </c>
      <c r="C423">
        <v>40417</v>
      </c>
      <c r="D423" t="s">
        <v>17</v>
      </c>
      <c r="E423" t="s">
        <v>11</v>
      </c>
      <c r="F423" t="s">
        <v>22</v>
      </c>
      <c r="G423">
        <v>572.25</v>
      </c>
      <c r="H423">
        <v>7439.25</v>
      </c>
    </row>
    <row r="424" spans="2:8" x14ac:dyDescent="0.3">
      <c r="B424">
        <v>459</v>
      </c>
      <c r="C424">
        <v>40417</v>
      </c>
      <c r="D424" t="s">
        <v>13</v>
      </c>
      <c r="E424" t="s">
        <v>11</v>
      </c>
      <c r="F424" t="s">
        <v>22</v>
      </c>
      <c r="G424">
        <v>204</v>
      </c>
      <c r="H424">
        <v>2652</v>
      </c>
    </row>
    <row r="425" spans="2:8" x14ac:dyDescent="0.3">
      <c r="B425">
        <v>468</v>
      </c>
      <c r="C425">
        <v>40420</v>
      </c>
      <c r="D425" t="s">
        <v>12</v>
      </c>
      <c r="E425" t="s">
        <v>11</v>
      </c>
      <c r="F425" t="s">
        <v>22</v>
      </c>
      <c r="G425">
        <v>57.75</v>
      </c>
      <c r="H425">
        <v>750.75</v>
      </c>
    </row>
    <row r="426" spans="2:8" x14ac:dyDescent="0.3">
      <c r="B426">
        <v>503</v>
      </c>
      <c r="C426">
        <v>40431</v>
      </c>
      <c r="D426" t="s">
        <v>16</v>
      </c>
      <c r="E426" t="s">
        <v>11</v>
      </c>
      <c r="F426" t="s">
        <v>22</v>
      </c>
      <c r="G426">
        <v>707.25</v>
      </c>
      <c r="H426">
        <v>9194.25</v>
      </c>
    </row>
    <row r="427" spans="2:8" x14ac:dyDescent="0.3">
      <c r="B427">
        <v>505</v>
      </c>
      <c r="C427">
        <v>40431</v>
      </c>
      <c r="D427" t="s">
        <v>12</v>
      </c>
      <c r="E427" t="s">
        <v>11</v>
      </c>
      <c r="F427" t="s">
        <v>22</v>
      </c>
      <c r="G427">
        <v>545.25</v>
      </c>
      <c r="H427">
        <v>7088.25</v>
      </c>
    </row>
    <row r="428" spans="2:8" x14ac:dyDescent="0.3">
      <c r="B428">
        <v>513</v>
      </c>
      <c r="C428">
        <v>40434</v>
      </c>
      <c r="D428" t="s">
        <v>18</v>
      </c>
      <c r="E428" t="s">
        <v>11</v>
      </c>
      <c r="F428" t="s">
        <v>22</v>
      </c>
      <c r="G428">
        <v>55.5</v>
      </c>
      <c r="H428">
        <v>721.5</v>
      </c>
    </row>
    <row r="429" spans="2:8" x14ac:dyDescent="0.3">
      <c r="B429">
        <v>514</v>
      </c>
      <c r="C429">
        <v>40435</v>
      </c>
      <c r="D429" t="s">
        <v>20</v>
      </c>
      <c r="E429" t="s">
        <v>11</v>
      </c>
      <c r="F429" t="s">
        <v>22</v>
      </c>
      <c r="G429">
        <v>123.75</v>
      </c>
      <c r="H429">
        <v>1608.75</v>
      </c>
    </row>
    <row r="430" spans="2:8" x14ac:dyDescent="0.3">
      <c r="B430">
        <v>516</v>
      </c>
      <c r="C430">
        <v>40435</v>
      </c>
      <c r="D430" t="s">
        <v>12</v>
      </c>
      <c r="E430" t="s">
        <v>11</v>
      </c>
      <c r="F430" t="s">
        <v>22</v>
      </c>
      <c r="G430">
        <v>45</v>
      </c>
      <c r="H430">
        <v>585</v>
      </c>
    </row>
    <row r="431" spans="2:8" x14ac:dyDescent="0.3">
      <c r="B431">
        <v>534</v>
      </c>
      <c r="C431">
        <v>40445</v>
      </c>
      <c r="D431" t="s">
        <v>12</v>
      </c>
      <c r="E431" t="s">
        <v>11</v>
      </c>
      <c r="F431" t="s">
        <v>22</v>
      </c>
      <c r="G431">
        <v>728.25</v>
      </c>
      <c r="H431">
        <v>9467.25</v>
      </c>
    </row>
    <row r="432" spans="2:8" x14ac:dyDescent="0.3">
      <c r="B432">
        <v>549</v>
      </c>
      <c r="C432">
        <v>40454</v>
      </c>
      <c r="D432" t="s">
        <v>17</v>
      </c>
      <c r="E432" t="s">
        <v>11</v>
      </c>
      <c r="F432" t="s">
        <v>22</v>
      </c>
      <c r="G432">
        <v>433.5</v>
      </c>
      <c r="H432">
        <v>5635.5</v>
      </c>
    </row>
    <row r="433" spans="2:8" x14ac:dyDescent="0.3">
      <c r="B433">
        <v>550</v>
      </c>
      <c r="C433">
        <v>40455</v>
      </c>
      <c r="D433" t="s">
        <v>13</v>
      </c>
      <c r="E433" t="s">
        <v>11</v>
      </c>
      <c r="F433" t="s">
        <v>22</v>
      </c>
      <c r="G433">
        <v>338.25</v>
      </c>
      <c r="H433">
        <v>4397.25</v>
      </c>
    </row>
    <row r="434" spans="2:8" x14ac:dyDescent="0.3">
      <c r="B434">
        <v>566</v>
      </c>
      <c r="C434">
        <v>40467</v>
      </c>
      <c r="D434" t="s">
        <v>19</v>
      </c>
      <c r="E434" t="s">
        <v>11</v>
      </c>
      <c r="F434" t="s">
        <v>22</v>
      </c>
      <c r="G434">
        <v>594.75</v>
      </c>
      <c r="H434">
        <v>7731.75</v>
      </c>
    </row>
    <row r="435" spans="2:8" x14ac:dyDescent="0.3">
      <c r="B435">
        <v>570</v>
      </c>
      <c r="C435">
        <v>40468</v>
      </c>
      <c r="D435" t="s">
        <v>12</v>
      </c>
      <c r="E435" t="s">
        <v>11</v>
      </c>
      <c r="F435" t="s">
        <v>22</v>
      </c>
      <c r="G435">
        <v>351</v>
      </c>
      <c r="H435">
        <v>4563</v>
      </c>
    </row>
    <row r="436" spans="2:8" x14ac:dyDescent="0.3">
      <c r="B436">
        <v>589</v>
      </c>
      <c r="C436">
        <v>40477</v>
      </c>
      <c r="D436" t="s">
        <v>13</v>
      </c>
      <c r="E436" t="s">
        <v>11</v>
      </c>
      <c r="F436" t="s">
        <v>22</v>
      </c>
      <c r="G436">
        <v>426.75</v>
      </c>
      <c r="H436">
        <v>5547.75</v>
      </c>
    </row>
    <row r="437" spans="2:8" x14ac:dyDescent="0.3">
      <c r="B437">
        <v>601</v>
      </c>
      <c r="C437">
        <v>40484</v>
      </c>
      <c r="D437" t="s">
        <v>19</v>
      </c>
      <c r="E437" t="s">
        <v>11</v>
      </c>
      <c r="F437" t="s">
        <v>22</v>
      </c>
      <c r="G437">
        <v>236.25</v>
      </c>
      <c r="H437">
        <v>3071.25</v>
      </c>
    </row>
    <row r="438" spans="2:8" x14ac:dyDescent="0.3">
      <c r="B438">
        <v>615</v>
      </c>
      <c r="C438">
        <v>40491</v>
      </c>
      <c r="D438" t="s">
        <v>20</v>
      </c>
      <c r="E438" t="s">
        <v>11</v>
      </c>
      <c r="F438" t="s">
        <v>22</v>
      </c>
      <c r="G438">
        <v>741.75</v>
      </c>
      <c r="H438">
        <v>9642.75</v>
      </c>
    </row>
    <row r="439" spans="2:8" x14ac:dyDescent="0.3">
      <c r="B439">
        <v>618</v>
      </c>
      <c r="C439">
        <v>40493</v>
      </c>
      <c r="D439" t="s">
        <v>8</v>
      </c>
      <c r="E439" t="s">
        <v>11</v>
      </c>
      <c r="F439" t="s">
        <v>22</v>
      </c>
      <c r="G439">
        <v>261.75</v>
      </c>
      <c r="H439">
        <v>3402.75</v>
      </c>
    </row>
    <row r="440" spans="2:8" x14ac:dyDescent="0.3">
      <c r="B440">
        <v>623</v>
      </c>
      <c r="C440">
        <v>40494</v>
      </c>
      <c r="D440" t="s">
        <v>12</v>
      </c>
      <c r="E440" t="s">
        <v>11</v>
      </c>
      <c r="F440" t="s">
        <v>22</v>
      </c>
      <c r="G440">
        <v>442.5</v>
      </c>
      <c r="H440">
        <v>5752.5</v>
      </c>
    </row>
    <row r="441" spans="2:8" x14ac:dyDescent="0.3">
      <c r="B441">
        <v>625</v>
      </c>
      <c r="C441">
        <v>40496</v>
      </c>
      <c r="D441" t="s">
        <v>20</v>
      </c>
      <c r="E441" t="s">
        <v>11</v>
      </c>
      <c r="F441" t="s">
        <v>22</v>
      </c>
      <c r="G441">
        <v>72.75</v>
      </c>
      <c r="H441">
        <v>945.75</v>
      </c>
    </row>
    <row r="442" spans="2:8" x14ac:dyDescent="0.3">
      <c r="B442">
        <v>628</v>
      </c>
      <c r="C442">
        <v>40498</v>
      </c>
      <c r="D442" t="s">
        <v>15</v>
      </c>
      <c r="E442" t="s">
        <v>11</v>
      </c>
      <c r="F442" t="s">
        <v>22</v>
      </c>
      <c r="G442">
        <v>349.5</v>
      </c>
      <c r="H442">
        <v>4543.5</v>
      </c>
    </row>
    <row r="443" spans="2:8" x14ac:dyDescent="0.3">
      <c r="B443">
        <v>657</v>
      </c>
      <c r="C443">
        <v>40517</v>
      </c>
      <c r="D443" t="s">
        <v>19</v>
      </c>
      <c r="E443" t="s">
        <v>11</v>
      </c>
      <c r="F443" t="s">
        <v>22</v>
      </c>
      <c r="G443">
        <v>202.5</v>
      </c>
      <c r="H443">
        <v>2632.5</v>
      </c>
    </row>
    <row r="444" spans="2:8" x14ac:dyDescent="0.3">
      <c r="B444">
        <v>667</v>
      </c>
      <c r="C444">
        <v>40526</v>
      </c>
      <c r="D444" t="s">
        <v>20</v>
      </c>
      <c r="E444" t="s">
        <v>11</v>
      </c>
      <c r="F444" t="s">
        <v>22</v>
      </c>
      <c r="G444">
        <v>265.5</v>
      </c>
      <c r="H444">
        <v>3451.5</v>
      </c>
    </row>
    <row r="445" spans="2:8" x14ac:dyDescent="0.3">
      <c r="B445">
        <v>683</v>
      </c>
      <c r="C445">
        <v>40536</v>
      </c>
      <c r="D445" t="s">
        <v>13</v>
      </c>
      <c r="E445" t="s">
        <v>11</v>
      </c>
      <c r="F445" t="s">
        <v>22</v>
      </c>
      <c r="G445">
        <v>163.5</v>
      </c>
      <c r="H445">
        <v>2125.5</v>
      </c>
    </row>
    <row r="446" spans="2:8" x14ac:dyDescent="0.3">
      <c r="B446">
        <v>706</v>
      </c>
      <c r="C446">
        <v>40546</v>
      </c>
      <c r="D446" t="s">
        <v>13</v>
      </c>
      <c r="E446" t="s">
        <v>11</v>
      </c>
      <c r="F446" t="s">
        <v>22</v>
      </c>
      <c r="G446">
        <v>562.5</v>
      </c>
      <c r="H446">
        <v>7312.5</v>
      </c>
    </row>
    <row r="447" spans="2:8" x14ac:dyDescent="0.3">
      <c r="B447">
        <v>715</v>
      </c>
      <c r="C447">
        <v>40555</v>
      </c>
      <c r="D447" t="s">
        <v>20</v>
      </c>
      <c r="E447" t="s">
        <v>11</v>
      </c>
      <c r="F447" t="s">
        <v>22</v>
      </c>
      <c r="G447">
        <v>587.25</v>
      </c>
      <c r="H447">
        <v>7634.25</v>
      </c>
    </row>
    <row r="448" spans="2:8" x14ac:dyDescent="0.3">
      <c r="B448">
        <v>735</v>
      </c>
      <c r="C448">
        <v>40563</v>
      </c>
      <c r="D448" t="s">
        <v>12</v>
      </c>
      <c r="E448" t="s">
        <v>11</v>
      </c>
      <c r="F448" t="s">
        <v>22</v>
      </c>
      <c r="G448">
        <v>72</v>
      </c>
      <c r="H448">
        <v>936</v>
      </c>
    </row>
    <row r="449" spans="2:8" x14ac:dyDescent="0.3">
      <c r="B449">
        <v>746</v>
      </c>
      <c r="C449">
        <v>40567</v>
      </c>
      <c r="D449" t="s">
        <v>18</v>
      </c>
      <c r="E449" t="s">
        <v>11</v>
      </c>
      <c r="F449" t="s">
        <v>22</v>
      </c>
      <c r="G449">
        <v>228.75</v>
      </c>
      <c r="H449">
        <v>2973.75</v>
      </c>
    </row>
    <row r="450" spans="2:8" x14ac:dyDescent="0.3">
      <c r="B450">
        <v>755</v>
      </c>
      <c r="C450">
        <v>40570</v>
      </c>
      <c r="D450" t="s">
        <v>8</v>
      </c>
      <c r="E450" t="s">
        <v>11</v>
      </c>
      <c r="F450" t="s">
        <v>22</v>
      </c>
      <c r="G450">
        <v>348.75</v>
      </c>
      <c r="H450">
        <v>4533.75</v>
      </c>
    </row>
    <row r="451" spans="2:8" x14ac:dyDescent="0.3">
      <c r="B451">
        <v>759</v>
      </c>
      <c r="C451">
        <v>40571</v>
      </c>
      <c r="D451" t="s">
        <v>16</v>
      </c>
      <c r="E451" t="s">
        <v>11</v>
      </c>
      <c r="F451" t="s">
        <v>22</v>
      </c>
      <c r="G451">
        <v>532.5</v>
      </c>
      <c r="H451">
        <v>6922.5</v>
      </c>
    </row>
    <row r="452" spans="2:8" x14ac:dyDescent="0.3">
      <c r="B452">
        <v>800</v>
      </c>
      <c r="C452">
        <v>40594</v>
      </c>
      <c r="D452" t="s">
        <v>15</v>
      </c>
      <c r="E452" t="s">
        <v>11</v>
      </c>
      <c r="F452" t="s">
        <v>22</v>
      </c>
      <c r="G452">
        <v>627.75</v>
      </c>
      <c r="H452">
        <v>8160.75</v>
      </c>
    </row>
    <row r="453" spans="2:8" x14ac:dyDescent="0.3">
      <c r="B453">
        <v>809</v>
      </c>
      <c r="C453">
        <v>40599</v>
      </c>
      <c r="D453" t="s">
        <v>20</v>
      </c>
      <c r="E453" t="s">
        <v>11</v>
      </c>
      <c r="F453" t="s">
        <v>22</v>
      </c>
      <c r="G453">
        <v>132.75</v>
      </c>
      <c r="H453">
        <v>1725.75</v>
      </c>
    </row>
    <row r="454" spans="2:8" x14ac:dyDescent="0.3">
      <c r="B454">
        <v>810</v>
      </c>
      <c r="C454">
        <v>40600</v>
      </c>
      <c r="D454" t="s">
        <v>20</v>
      </c>
      <c r="E454" t="s">
        <v>11</v>
      </c>
      <c r="F454" t="s">
        <v>22</v>
      </c>
      <c r="G454">
        <v>620.25</v>
      </c>
      <c r="H454">
        <v>8063.25</v>
      </c>
    </row>
    <row r="455" spans="2:8" x14ac:dyDescent="0.3">
      <c r="B455">
        <v>811</v>
      </c>
      <c r="C455">
        <v>40600</v>
      </c>
      <c r="D455" t="s">
        <v>16</v>
      </c>
      <c r="E455" t="s">
        <v>11</v>
      </c>
      <c r="F455" t="s">
        <v>22</v>
      </c>
      <c r="G455">
        <v>492</v>
      </c>
      <c r="H455">
        <v>6396</v>
      </c>
    </row>
    <row r="456" spans="2:8" x14ac:dyDescent="0.3">
      <c r="B456">
        <v>813</v>
      </c>
      <c r="C456">
        <v>40601</v>
      </c>
      <c r="D456" t="s">
        <v>13</v>
      </c>
      <c r="E456" t="s">
        <v>11</v>
      </c>
      <c r="F456" t="s">
        <v>22</v>
      </c>
      <c r="G456">
        <v>42</v>
      </c>
      <c r="H456">
        <v>546</v>
      </c>
    </row>
    <row r="457" spans="2:8" x14ac:dyDescent="0.3">
      <c r="B457">
        <v>821</v>
      </c>
      <c r="C457">
        <v>40606</v>
      </c>
      <c r="D457" t="s">
        <v>17</v>
      </c>
      <c r="E457" t="s">
        <v>11</v>
      </c>
      <c r="F457" t="s">
        <v>22</v>
      </c>
      <c r="G457">
        <v>670.5</v>
      </c>
      <c r="H457">
        <v>8716.5</v>
      </c>
    </row>
    <row r="458" spans="2:8" x14ac:dyDescent="0.3">
      <c r="B458">
        <v>835</v>
      </c>
      <c r="C458">
        <v>40616</v>
      </c>
      <c r="D458" t="s">
        <v>20</v>
      </c>
      <c r="E458" t="s">
        <v>11</v>
      </c>
      <c r="F458" t="s">
        <v>22</v>
      </c>
      <c r="G458">
        <v>199.5</v>
      </c>
      <c r="H458">
        <v>2593.5</v>
      </c>
    </row>
    <row r="459" spans="2:8" x14ac:dyDescent="0.3">
      <c r="B459">
        <v>840</v>
      </c>
      <c r="C459">
        <v>40618</v>
      </c>
      <c r="D459" t="s">
        <v>20</v>
      </c>
      <c r="E459" t="s">
        <v>11</v>
      </c>
      <c r="F459" t="s">
        <v>22</v>
      </c>
      <c r="G459">
        <v>484.5</v>
      </c>
      <c r="H459">
        <v>6298.5</v>
      </c>
    </row>
    <row r="460" spans="2:8" x14ac:dyDescent="0.3">
      <c r="B460">
        <v>843</v>
      </c>
      <c r="C460">
        <v>40619</v>
      </c>
      <c r="D460" t="s">
        <v>17</v>
      </c>
      <c r="E460" t="s">
        <v>11</v>
      </c>
      <c r="F460" t="s">
        <v>22</v>
      </c>
      <c r="G460">
        <v>144.75</v>
      </c>
      <c r="H460">
        <v>1881.75</v>
      </c>
    </row>
    <row r="461" spans="2:8" x14ac:dyDescent="0.3">
      <c r="B461">
        <v>847</v>
      </c>
      <c r="C461">
        <v>40621</v>
      </c>
      <c r="D461" t="s">
        <v>12</v>
      </c>
      <c r="E461" t="s">
        <v>11</v>
      </c>
      <c r="F461" t="s">
        <v>22</v>
      </c>
      <c r="G461">
        <v>732.75</v>
      </c>
      <c r="H461">
        <v>9525.75</v>
      </c>
    </row>
    <row r="462" spans="2:8" x14ac:dyDescent="0.3">
      <c r="B462">
        <v>854</v>
      </c>
      <c r="C462">
        <v>40625</v>
      </c>
      <c r="D462" t="s">
        <v>8</v>
      </c>
      <c r="E462" t="s">
        <v>11</v>
      </c>
      <c r="F462" t="s">
        <v>22</v>
      </c>
      <c r="G462">
        <v>570.75</v>
      </c>
      <c r="H462">
        <v>7419.75</v>
      </c>
    </row>
    <row r="463" spans="2:8" x14ac:dyDescent="0.3">
      <c r="B463">
        <v>863</v>
      </c>
      <c r="C463">
        <v>40631</v>
      </c>
      <c r="D463" t="s">
        <v>8</v>
      </c>
      <c r="E463" t="s">
        <v>11</v>
      </c>
      <c r="F463" t="s">
        <v>22</v>
      </c>
      <c r="G463">
        <v>428.25</v>
      </c>
      <c r="H463">
        <v>5567.25</v>
      </c>
    </row>
    <row r="464" spans="2:8" x14ac:dyDescent="0.3">
      <c r="B464">
        <v>867</v>
      </c>
      <c r="C464">
        <v>40634</v>
      </c>
      <c r="D464" t="s">
        <v>12</v>
      </c>
      <c r="E464" t="s">
        <v>11</v>
      </c>
      <c r="F464" t="s">
        <v>22</v>
      </c>
      <c r="G464">
        <v>714.75</v>
      </c>
      <c r="H464">
        <v>9291.75</v>
      </c>
    </row>
    <row r="465" spans="2:8" x14ac:dyDescent="0.3">
      <c r="B465">
        <v>874</v>
      </c>
      <c r="C465">
        <v>40637</v>
      </c>
      <c r="D465" t="s">
        <v>19</v>
      </c>
      <c r="E465" t="s">
        <v>11</v>
      </c>
      <c r="F465" t="s">
        <v>22</v>
      </c>
      <c r="G465">
        <v>46.5</v>
      </c>
      <c r="H465">
        <v>604.5</v>
      </c>
    </row>
    <row r="466" spans="2:8" x14ac:dyDescent="0.3">
      <c r="B466">
        <v>879</v>
      </c>
      <c r="C466">
        <v>40640</v>
      </c>
      <c r="D466" t="s">
        <v>12</v>
      </c>
      <c r="E466" t="s">
        <v>11</v>
      </c>
      <c r="F466" t="s">
        <v>22</v>
      </c>
      <c r="G466">
        <v>624.75</v>
      </c>
      <c r="H466">
        <v>8121.75</v>
      </c>
    </row>
    <row r="467" spans="2:8" x14ac:dyDescent="0.3">
      <c r="B467">
        <v>883</v>
      </c>
      <c r="C467">
        <v>40642</v>
      </c>
      <c r="D467" t="s">
        <v>12</v>
      </c>
      <c r="E467" t="s">
        <v>11</v>
      </c>
      <c r="F467" t="s">
        <v>22</v>
      </c>
      <c r="G467">
        <v>384.75</v>
      </c>
      <c r="H467">
        <v>5001.75</v>
      </c>
    </row>
    <row r="468" spans="2:8" x14ac:dyDescent="0.3">
      <c r="B468">
        <v>885</v>
      </c>
      <c r="C468">
        <v>40644</v>
      </c>
      <c r="D468" t="s">
        <v>13</v>
      </c>
      <c r="E468" t="s">
        <v>11</v>
      </c>
      <c r="F468" t="s">
        <v>22</v>
      </c>
      <c r="G468">
        <v>327</v>
      </c>
      <c r="H468">
        <v>4251</v>
      </c>
    </row>
    <row r="469" spans="2:8" x14ac:dyDescent="0.3">
      <c r="B469">
        <v>893</v>
      </c>
      <c r="C469">
        <v>40647</v>
      </c>
      <c r="D469" t="s">
        <v>20</v>
      </c>
      <c r="E469" t="s">
        <v>11</v>
      </c>
      <c r="F469" t="s">
        <v>22</v>
      </c>
      <c r="G469">
        <v>641.25</v>
      </c>
      <c r="H469">
        <v>8336.25</v>
      </c>
    </row>
    <row r="470" spans="2:8" x14ac:dyDescent="0.3">
      <c r="B470">
        <v>902</v>
      </c>
      <c r="C470">
        <v>40652</v>
      </c>
      <c r="D470" t="s">
        <v>12</v>
      </c>
      <c r="E470" t="s">
        <v>11</v>
      </c>
      <c r="F470" t="s">
        <v>22</v>
      </c>
      <c r="G470">
        <v>87</v>
      </c>
      <c r="H470">
        <v>1131</v>
      </c>
    </row>
    <row r="471" spans="2:8" x14ac:dyDescent="0.3">
      <c r="B471">
        <v>905</v>
      </c>
      <c r="C471">
        <v>40653</v>
      </c>
      <c r="D471" t="s">
        <v>12</v>
      </c>
      <c r="E471" t="s">
        <v>11</v>
      </c>
      <c r="F471" t="s">
        <v>22</v>
      </c>
      <c r="G471">
        <v>72</v>
      </c>
      <c r="H471">
        <v>936</v>
      </c>
    </row>
    <row r="472" spans="2:8" x14ac:dyDescent="0.3">
      <c r="B472">
        <v>932</v>
      </c>
      <c r="C472">
        <v>40669</v>
      </c>
      <c r="D472" t="s">
        <v>17</v>
      </c>
      <c r="E472" t="s">
        <v>11</v>
      </c>
      <c r="F472" t="s">
        <v>22</v>
      </c>
      <c r="G472">
        <v>138</v>
      </c>
      <c r="H472">
        <v>1794</v>
      </c>
    </row>
    <row r="473" spans="2:8" x14ac:dyDescent="0.3">
      <c r="B473">
        <v>963</v>
      </c>
      <c r="C473">
        <v>40688</v>
      </c>
      <c r="D473" t="s">
        <v>18</v>
      </c>
      <c r="E473" t="s">
        <v>11</v>
      </c>
      <c r="F473" t="s">
        <v>22</v>
      </c>
      <c r="G473">
        <v>117.75</v>
      </c>
      <c r="H473">
        <v>1530.75</v>
      </c>
    </row>
    <row r="474" spans="2:8" x14ac:dyDescent="0.3">
      <c r="B474">
        <v>1008</v>
      </c>
      <c r="C474">
        <v>40712</v>
      </c>
      <c r="D474" t="s">
        <v>12</v>
      </c>
      <c r="E474" t="s">
        <v>11</v>
      </c>
      <c r="F474" t="s">
        <v>22</v>
      </c>
      <c r="G474">
        <v>353.25</v>
      </c>
      <c r="H474">
        <v>4592.25</v>
      </c>
    </row>
    <row r="475" spans="2:8" x14ac:dyDescent="0.3">
      <c r="B475">
        <v>1018</v>
      </c>
      <c r="C475">
        <v>40719</v>
      </c>
      <c r="D475" t="s">
        <v>18</v>
      </c>
      <c r="E475" t="s">
        <v>11</v>
      </c>
      <c r="F475" t="s">
        <v>22</v>
      </c>
      <c r="G475">
        <v>215.25</v>
      </c>
      <c r="H475">
        <v>2798.25</v>
      </c>
    </row>
    <row r="476" spans="2:8" x14ac:dyDescent="0.3">
      <c r="B476">
        <v>1039</v>
      </c>
      <c r="C476">
        <v>40731</v>
      </c>
      <c r="D476" t="s">
        <v>12</v>
      </c>
      <c r="E476" t="s">
        <v>11</v>
      </c>
      <c r="F476" t="s">
        <v>22</v>
      </c>
      <c r="G476">
        <v>91.5</v>
      </c>
      <c r="H476">
        <v>1189.5</v>
      </c>
    </row>
    <row r="477" spans="2:8" x14ac:dyDescent="0.3">
      <c r="B477">
        <v>1047</v>
      </c>
      <c r="C477">
        <v>40735</v>
      </c>
      <c r="D477" t="s">
        <v>8</v>
      </c>
      <c r="E477" t="s">
        <v>11</v>
      </c>
      <c r="F477" t="s">
        <v>22</v>
      </c>
      <c r="G477">
        <v>286.5</v>
      </c>
      <c r="H477">
        <v>3724.5</v>
      </c>
    </row>
    <row r="478" spans="2:8" x14ac:dyDescent="0.3">
      <c r="B478">
        <v>1060</v>
      </c>
      <c r="C478">
        <v>40744</v>
      </c>
      <c r="D478" t="s">
        <v>13</v>
      </c>
      <c r="E478" t="s">
        <v>11</v>
      </c>
      <c r="F478" t="s">
        <v>22</v>
      </c>
      <c r="G478">
        <v>364.5</v>
      </c>
      <c r="H478">
        <v>4738.5</v>
      </c>
    </row>
    <row r="479" spans="2:8" x14ac:dyDescent="0.3">
      <c r="B479">
        <v>1074</v>
      </c>
      <c r="C479">
        <v>40748</v>
      </c>
      <c r="D479" t="s">
        <v>16</v>
      </c>
      <c r="E479" t="s">
        <v>11</v>
      </c>
      <c r="F479" t="s">
        <v>22</v>
      </c>
      <c r="G479">
        <v>506.25</v>
      </c>
      <c r="H479">
        <v>6581.25</v>
      </c>
    </row>
    <row r="480" spans="2:8" x14ac:dyDescent="0.3">
      <c r="B480">
        <v>1084</v>
      </c>
      <c r="C480">
        <v>40752</v>
      </c>
      <c r="D480" t="s">
        <v>19</v>
      </c>
      <c r="E480" t="s">
        <v>11</v>
      </c>
      <c r="F480" t="s">
        <v>22</v>
      </c>
      <c r="G480">
        <v>453</v>
      </c>
      <c r="H480">
        <v>5889</v>
      </c>
    </row>
    <row r="481" spans="2:8" x14ac:dyDescent="0.3">
      <c r="B481">
        <v>1085</v>
      </c>
      <c r="C481">
        <v>40754</v>
      </c>
      <c r="D481" t="s">
        <v>16</v>
      </c>
      <c r="E481" t="s">
        <v>11</v>
      </c>
      <c r="F481" t="s">
        <v>22</v>
      </c>
      <c r="G481">
        <v>565.5</v>
      </c>
      <c r="H481">
        <v>7351.5</v>
      </c>
    </row>
    <row r="482" spans="2:8" x14ac:dyDescent="0.3">
      <c r="B482">
        <v>1086</v>
      </c>
      <c r="C482">
        <v>40754</v>
      </c>
      <c r="D482" t="s">
        <v>8</v>
      </c>
      <c r="E482" t="s">
        <v>11</v>
      </c>
      <c r="F482" t="s">
        <v>22</v>
      </c>
      <c r="G482">
        <v>219.75</v>
      </c>
      <c r="H482">
        <v>2856.75</v>
      </c>
    </row>
    <row r="483" spans="2:8" x14ac:dyDescent="0.3">
      <c r="B483">
        <v>1097</v>
      </c>
      <c r="C483">
        <v>40761</v>
      </c>
      <c r="D483" t="s">
        <v>13</v>
      </c>
      <c r="E483" t="s">
        <v>11</v>
      </c>
      <c r="F483" t="s">
        <v>22</v>
      </c>
      <c r="G483">
        <v>729.75</v>
      </c>
      <c r="H483">
        <v>9486.75</v>
      </c>
    </row>
    <row r="484" spans="2:8" x14ac:dyDescent="0.3">
      <c r="B484">
        <v>1098</v>
      </c>
      <c r="C484">
        <v>40762</v>
      </c>
      <c r="D484" t="s">
        <v>19</v>
      </c>
      <c r="E484" t="s">
        <v>11</v>
      </c>
      <c r="F484" t="s">
        <v>22</v>
      </c>
      <c r="G484">
        <v>638.25</v>
      </c>
      <c r="H484">
        <v>8297.25</v>
      </c>
    </row>
    <row r="485" spans="2:8" x14ac:dyDescent="0.3">
      <c r="B485">
        <v>1099</v>
      </c>
      <c r="C485">
        <v>40762</v>
      </c>
      <c r="D485" t="s">
        <v>20</v>
      </c>
      <c r="E485" t="s">
        <v>11</v>
      </c>
      <c r="F485" t="s">
        <v>22</v>
      </c>
      <c r="G485">
        <v>220.5</v>
      </c>
      <c r="H485">
        <v>2866.5</v>
      </c>
    </row>
    <row r="486" spans="2:8" x14ac:dyDescent="0.3">
      <c r="B486">
        <v>1122</v>
      </c>
      <c r="C486">
        <v>40774</v>
      </c>
      <c r="D486" t="s">
        <v>20</v>
      </c>
      <c r="E486" t="s">
        <v>11</v>
      </c>
      <c r="F486" t="s">
        <v>22</v>
      </c>
      <c r="G486">
        <v>296.25</v>
      </c>
      <c r="H486">
        <v>3851.25</v>
      </c>
    </row>
    <row r="487" spans="2:8" x14ac:dyDescent="0.3">
      <c r="B487">
        <v>1126</v>
      </c>
      <c r="C487">
        <v>40776</v>
      </c>
      <c r="D487" t="s">
        <v>12</v>
      </c>
      <c r="E487" t="s">
        <v>11</v>
      </c>
      <c r="F487" t="s">
        <v>22</v>
      </c>
      <c r="G487">
        <v>164.25</v>
      </c>
      <c r="H487">
        <v>2135.25</v>
      </c>
    </row>
    <row r="488" spans="2:8" x14ac:dyDescent="0.3">
      <c r="B488">
        <v>1146</v>
      </c>
      <c r="C488">
        <v>40791</v>
      </c>
      <c r="D488" t="s">
        <v>18</v>
      </c>
      <c r="E488" t="s">
        <v>11</v>
      </c>
      <c r="F488" t="s">
        <v>22</v>
      </c>
      <c r="G488">
        <v>660</v>
      </c>
      <c r="H488">
        <v>8580</v>
      </c>
    </row>
    <row r="489" spans="2:8" x14ac:dyDescent="0.3">
      <c r="B489">
        <v>1148</v>
      </c>
      <c r="C489">
        <v>40793</v>
      </c>
      <c r="D489" t="s">
        <v>15</v>
      </c>
      <c r="E489" t="s">
        <v>11</v>
      </c>
      <c r="F489" t="s">
        <v>22</v>
      </c>
      <c r="G489">
        <v>154.5</v>
      </c>
      <c r="H489">
        <v>2008.5</v>
      </c>
    </row>
    <row r="490" spans="2:8" x14ac:dyDescent="0.3">
      <c r="B490">
        <v>1177</v>
      </c>
      <c r="C490">
        <v>40810</v>
      </c>
      <c r="D490" t="s">
        <v>12</v>
      </c>
      <c r="E490" t="s">
        <v>11</v>
      </c>
      <c r="F490" t="s">
        <v>22</v>
      </c>
      <c r="G490">
        <v>279</v>
      </c>
      <c r="H490">
        <v>3627</v>
      </c>
    </row>
    <row r="491" spans="2:8" x14ac:dyDescent="0.3">
      <c r="B491">
        <v>1195</v>
      </c>
      <c r="C491">
        <v>40819</v>
      </c>
      <c r="D491" t="s">
        <v>18</v>
      </c>
      <c r="E491" t="s">
        <v>11</v>
      </c>
      <c r="F491" t="s">
        <v>22</v>
      </c>
      <c r="G491">
        <v>428.25</v>
      </c>
      <c r="H491">
        <v>5567.25</v>
      </c>
    </row>
    <row r="492" spans="2:8" x14ac:dyDescent="0.3">
      <c r="B492">
        <v>1207</v>
      </c>
      <c r="C492">
        <v>40826</v>
      </c>
      <c r="D492" t="s">
        <v>18</v>
      </c>
      <c r="E492" t="s">
        <v>11</v>
      </c>
      <c r="F492" t="s">
        <v>22</v>
      </c>
      <c r="G492">
        <v>291.75</v>
      </c>
      <c r="H492">
        <v>3792.75</v>
      </c>
    </row>
    <row r="493" spans="2:8" x14ac:dyDescent="0.3">
      <c r="B493">
        <v>1217</v>
      </c>
      <c r="C493">
        <v>40832</v>
      </c>
      <c r="D493" t="s">
        <v>19</v>
      </c>
      <c r="E493" t="s">
        <v>11</v>
      </c>
      <c r="F493" t="s">
        <v>22</v>
      </c>
      <c r="G493">
        <v>234</v>
      </c>
      <c r="H493">
        <v>3042</v>
      </c>
    </row>
    <row r="494" spans="2:8" x14ac:dyDescent="0.3">
      <c r="B494">
        <v>1220</v>
      </c>
      <c r="C494">
        <v>40832</v>
      </c>
      <c r="D494" t="s">
        <v>13</v>
      </c>
      <c r="E494" t="s">
        <v>11</v>
      </c>
      <c r="F494" t="s">
        <v>22</v>
      </c>
      <c r="G494">
        <v>512.25</v>
      </c>
      <c r="H494">
        <v>6659.25</v>
      </c>
    </row>
    <row r="495" spans="2:8" x14ac:dyDescent="0.3">
      <c r="B495">
        <v>1234</v>
      </c>
      <c r="C495">
        <v>40838</v>
      </c>
      <c r="D495" t="s">
        <v>20</v>
      </c>
      <c r="E495" t="s">
        <v>11</v>
      </c>
      <c r="F495" t="s">
        <v>22</v>
      </c>
      <c r="G495">
        <v>502.5</v>
      </c>
      <c r="H495">
        <v>6532.5</v>
      </c>
    </row>
    <row r="496" spans="2:8" x14ac:dyDescent="0.3">
      <c r="B496">
        <v>1236</v>
      </c>
      <c r="C496">
        <v>40841</v>
      </c>
      <c r="D496" t="s">
        <v>12</v>
      </c>
      <c r="E496" t="s">
        <v>11</v>
      </c>
      <c r="F496" t="s">
        <v>22</v>
      </c>
      <c r="G496">
        <v>700.5</v>
      </c>
      <c r="H496">
        <v>9106.5</v>
      </c>
    </row>
    <row r="497" spans="2:8" x14ac:dyDescent="0.3">
      <c r="B497">
        <v>1250</v>
      </c>
      <c r="C497">
        <v>40848</v>
      </c>
      <c r="D497" t="s">
        <v>19</v>
      </c>
      <c r="E497" t="s">
        <v>11</v>
      </c>
      <c r="F497" t="s">
        <v>22</v>
      </c>
      <c r="G497">
        <v>356.25</v>
      </c>
      <c r="H497">
        <v>4631.25</v>
      </c>
    </row>
    <row r="498" spans="2:8" x14ac:dyDescent="0.3">
      <c r="B498">
        <v>1253</v>
      </c>
      <c r="C498">
        <v>40850</v>
      </c>
      <c r="D498" t="s">
        <v>18</v>
      </c>
      <c r="E498" t="s">
        <v>11</v>
      </c>
      <c r="F498" t="s">
        <v>22</v>
      </c>
      <c r="G498">
        <v>532.5</v>
      </c>
      <c r="H498">
        <v>6922.5</v>
      </c>
    </row>
    <row r="499" spans="2:8" x14ac:dyDescent="0.3">
      <c r="B499">
        <v>1262</v>
      </c>
      <c r="C499">
        <v>40855</v>
      </c>
      <c r="D499" t="s">
        <v>15</v>
      </c>
      <c r="E499" t="s">
        <v>11</v>
      </c>
      <c r="F499" t="s">
        <v>22</v>
      </c>
      <c r="G499">
        <v>513</v>
      </c>
      <c r="H499">
        <v>6669</v>
      </c>
    </row>
    <row r="500" spans="2:8" x14ac:dyDescent="0.3">
      <c r="B500">
        <v>1305</v>
      </c>
      <c r="C500">
        <v>40882</v>
      </c>
      <c r="D500" t="s">
        <v>16</v>
      </c>
      <c r="E500" t="s">
        <v>11</v>
      </c>
      <c r="F500" t="s">
        <v>22</v>
      </c>
      <c r="G500">
        <v>388.5</v>
      </c>
      <c r="H500">
        <v>5050.5</v>
      </c>
    </row>
    <row r="501" spans="2:8" x14ac:dyDescent="0.3">
      <c r="B501">
        <v>1320</v>
      </c>
      <c r="C501">
        <v>40896</v>
      </c>
      <c r="D501" t="s">
        <v>19</v>
      </c>
      <c r="E501" t="s">
        <v>11</v>
      </c>
      <c r="F501" t="s">
        <v>22</v>
      </c>
      <c r="G501">
        <v>273</v>
      </c>
      <c r="H501">
        <v>3549</v>
      </c>
    </row>
    <row r="502" spans="2:8" x14ac:dyDescent="0.3">
      <c r="B502">
        <v>1324</v>
      </c>
      <c r="C502">
        <v>40897</v>
      </c>
      <c r="D502" t="s">
        <v>17</v>
      </c>
      <c r="E502" t="s">
        <v>11</v>
      </c>
      <c r="F502" t="s">
        <v>22</v>
      </c>
      <c r="G502">
        <v>668.25</v>
      </c>
      <c r="H502">
        <v>8687.25</v>
      </c>
    </row>
    <row r="503" spans="2:8" x14ac:dyDescent="0.3">
      <c r="B503">
        <v>1328</v>
      </c>
      <c r="C503">
        <v>40903</v>
      </c>
      <c r="D503" t="s">
        <v>15</v>
      </c>
      <c r="E503" t="s">
        <v>11</v>
      </c>
      <c r="F503" t="s">
        <v>22</v>
      </c>
      <c r="G503">
        <v>233.25</v>
      </c>
      <c r="H503">
        <v>3032.25</v>
      </c>
    </row>
    <row r="504" spans="2:8" x14ac:dyDescent="0.3">
      <c r="B504">
        <v>1348</v>
      </c>
      <c r="C504">
        <v>40908</v>
      </c>
      <c r="D504" t="s">
        <v>12</v>
      </c>
      <c r="E504" t="s">
        <v>11</v>
      </c>
      <c r="F504" t="s">
        <v>22</v>
      </c>
      <c r="G504">
        <v>549.75</v>
      </c>
      <c r="H504">
        <v>7146.75</v>
      </c>
    </row>
    <row r="505" spans="2:8" x14ac:dyDescent="0.3">
      <c r="B505">
        <v>1354</v>
      </c>
      <c r="C505">
        <v>40911</v>
      </c>
      <c r="D505" t="s">
        <v>15</v>
      </c>
      <c r="E505" t="s">
        <v>11</v>
      </c>
      <c r="F505" t="s">
        <v>22</v>
      </c>
      <c r="G505">
        <v>148.5</v>
      </c>
      <c r="H505">
        <v>1930.5</v>
      </c>
    </row>
    <row r="506" spans="2:8" x14ac:dyDescent="0.3">
      <c r="B506">
        <v>1362</v>
      </c>
      <c r="C506">
        <v>40914</v>
      </c>
      <c r="D506" t="s">
        <v>12</v>
      </c>
      <c r="E506" t="s">
        <v>11</v>
      </c>
      <c r="F506" t="s">
        <v>22</v>
      </c>
      <c r="G506">
        <v>84</v>
      </c>
      <c r="H506">
        <v>1092</v>
      </c>
    </row>
    <row r="507" spans="2:8" x14ac:dyDescent="0.3">
      <c r="B507">
        <v>1366</v>
      </c>
      <c r="C507">
        <v>40918</v>
      </c>
      <c r="D507" t="s">
        <v>12</v>
      </c>
      <c r="E507" t="s">
        <v>11</v>
      </c>
      <c r="F507" t="s">
        <v>22</v>
      </c>
      <c r="G507">
        <v>131.25</v>
      </c>
      <c r="H507">
        <v>1706.25</v>
      </c>
    </row>
    <row r="508" spans="2:8" x14ac:dyDescent="0.3">
      <c r="B508">
        <v>1378</v>
      </c>
      <c r="C508">
        <v>40926</v>
      </c>
      <c r="D508" t="s">
        <v>16</v>
      </c>
      <c r="E508" t="s">
        <v>11</v>
      </c>
      <c r="F508" t="s">
        <v>22</v>
      </c>
      <c r="G508">
        <v>174.75</v>
      </c>
      <c r="H508">
        <v>2271.75</v>
      </c>
    </row>
    <row r="509" spans="2:8" x14ac:dyDescent="0.3">
      <c r="B509">
        <v>1380</v>
      </c>
      <c r="C509">
        <v>40927</v>
      </c>
      <c r="D509" t="s">
        <v>12</v>
      </c>
      <c r="E509" t="s">
        <v>11</v>
      </c>
      <c r="F509" t="s">
        <v>22</v>
      </c>
      <c r="G509">
        <v>453</v>
      </c>
      <c r="H509">
        <v>5889</v>
      </c>
    </row>
    <row r="510" spans="2:8" x14ac:dyDescent="0.3">
      <c r="B510">
        <v>1402</v>
      </c>
      <c r="C510">
        <v>40941</v>
      </c>
      <c r="D510" t="s">
        <v>16</v>
      </c>
      <c r="E510" t="s">
        <v>11</v>
      </c>
      <c r="F510" t="s">
        <v>22</v>
      </c>
      <c r="G510">
        <v>174.75</v>
      </c>
      <c r="H510">
        <v>2271.75</v>
      </c>
    </row>
    <row r="511" spans="2:8" x14ac:dyDescent="0.3">
      <c r="B511">
        <v>1412</v>
      </c>
      <c r="C511">
        <v>40946</v>
      </c>
      <c r="D511" t="s">
        <v>8</v>
      </c>
      <c r="E511" t="s">
        <v>11</v>
      </c>
      <c r="F511" t="s">
        <v>22</v>
      </c>
      <c r="G511">
        <v>731.25</v>
      </c>
      <c r="H511">
        <v>9506.25</v>
      </c>
    </row>
    <row r="512" spans="2:8" x14ac:dyDescent="0.3">
      <c r="B512">
        <v>1426</v>
      </c>
      <c r="C512">
        <v>40954</v>
      </c>
      <c r="D512" t="s">
        <v>13</v>
      </c>
      <c r="E512" t="s">
        <v>11</v>
      </c>
      <c r="F512" t="s">
        <v>22</v>
      </c>
      <c r="G512">
        <v>644.25</v>
      </c>
      <c r="H512">
        <v>8375.25</v>
      </c>
    </row>
    <row r="513" spans="2:8" x14ac:dyDescent="0.3">
      <c r="B513">
        <v>1430</v>
      </c>
      <c r="C513">
        <v>40955</v>
      </c>
      <c r="D513" t="s">
        <v>19</v>
      </c>
      <c r="E513" t="s">
        <v>11</v>
      </c>
      <c r="F513" t="s">
        <v>22</v>
      </c>
      <c r="G513">
        <v>577.5</v>
      </c>
      <c r="H513">
        <v>7507.5</v>
      </c>
    </row>
    <row r="514" spans="2:8" x14ac:dyDescent="0.3">
      <c r="B514">
        <v>1433</v>
      </c>
      <c r="C514">
        <v>40957</v>
      </c>
      <c r="D514" t="s">
        <v>20</v>
      </c>
      <c r="E514" t="s">
        <v>11</v>
      </c>
      <c r="F514" t="s">
        <v>22</v>
      </c>
      <c r="G514">
        <v>360.75</v>
      </c>
      <c r="H514">
        <v>4689.75</v>
      </c>
    </row>
    <row r="515" spans="2:8" x14ac:dyDescent="0.3">
      <c r="B515">
        <v>1443</v>
      </c>
      <c r="C515">
        <v>40962</v>
      </c>
      <c r="D515" t="s">
        <v>17</v>
      </c>
      <c r="E515" t="s">
        <v>11</v>
      </c>
      <c r="F515" t="s">
        <v>22</v>
      </c>
      <c r="G515">
        <v>235.5</v>
      </c>
      <c r="H515">
        <v>3061.5</v>
      </c>
    </row>
    <row r="516" spans="2:8" x14ac:dyDescent="0.3">
      <c r="B516">
        <v>1447</v>
      </c>
      <c r="C516">
        <v>40964</v>
      </c>
      <c r="D516" t="s">
        <v>16</v>
      </c>
      <c r="E516" t="s">
        <v>11</v>
      </c>
      <c r="F516" t="s">
        <v>22</v>
      </c>
      <c r="G516">
        <v>639.75</v>
      </c>
      <c r="H516">
        <v>8316.75</v>
      </c>
    </row>
    <row r="517" spans="2:8" x14ac:dyDescent="0.3">
      <c r="B517">
        <v>1449</v>
      </c>
      <c r="C517">
        <v>40965</v>
      </c>
      <c r="D517" t="s">
        <v>15</v>
      </c>
      <c r="E517" t="s">
        <v>11</v>
      </c>
      <c r="F517" t="s">
        <v>22</v>
      </c>
      <c r="G517">
        <v>264.75</v>
      </c>
      <c r="H517">
        <v>3441.75</v>
      </c>
    </row>
    <row r="518" spans="2:8" x14ac:dyDescent="0.3">
      <c r="B518">
        <v>1462</v>
      </c>
      <c r="C518">
        <v>40972</v>
      </c>
      <c r="D518" t="s">
        <v>12</v>
      </c>
      <c r="E518" t="s">
        <v>11</v>
      </c>
      <c r="F518" t="s">
        <v>22</v>
      </c>
      <c r="G518">
        <v>288.75</v>
      </c>
      <c r="H518">
        <v>3753.75</v>
      </c>
    </row>
    <row r="519" spans="2:8" x14ac:dyDescent="0.3">
      <c r="B519">
        <v>1472</v>
      </c>
      <c r="C519">
        <v>40977</v>
      </c>
      <c r="D519" t="s">
        <v>15</v>
      </c>
      <c r="E519" t="s">
        <v>11</v>
      </c>
      <c r="F519" t="s">
        <v>22</v>
      </c>
      <c r="G519">
        <v>282.75</v>
      </c>
      <c r="H519">
        <v>3675.75</v>
      </c>
    </row>
    <row r="520" spans="2:8" x14ac:dyDescent="0.3">
      <c r="B520">
        <v>1514</v>
      </c>
      <c r="C520">
        <v>41003</v>
      </c>
      <c r="D520" t="s">
        <v>17</v>
      </c>
      <c r="E520" t="s">
        <v>11</v>
      </c>
      <c r="F520" t="s">
        <v>22</v>
      </c>
      <c r="G520">
        <v>633</v>
      </c>
      <c r="H520">
        <v>8229</v>
      </c>
    </row>
    <row r="521" spans="2:8" x14ac:dyDescent="0.3">
      <c r="B521">
        <v>1523</v>
      </c>
      <c r="C521">
        <v>41008</v>
      </c>
      <c r="D521" t="s">
        <v>18</v>
      </c>
      <c r="E521" t="s">
        <v>11</v>
      </c>
      <c r="F521" t="s">
        <v>22</v>
      </c>
      <c r="G521">
        <v>72.75</v>
      </c>
      <c r="H521">
        <v>945.75</v>
      </c>
    </row>
    <row r="522" spans="2:8" x14ac:dyDescent="0.3">
      <c r="B522">
        <v>1531</v>
      </c>
      <c r="C522">
        <v>41014</v>
      </c>
      <c r="D522" t="s">
        <v>8</v>
      </c>
      <c r="E522" t="s">
        <v>11</v>
      </c>
      <c r="F522" t="s">
        <v>22</v>
      </c>
      <c r="G522">
        <v>420.75</v>
      </c>
      <c r="H522">
        <v>5469.75</v>
      </c>
    </row>
    <row r="523" spans="2:8" x14ac:dyDescent="0.3">
      <c r="B523">
        <v>1534</v>
      </c>
      <c r="C523">
        <v>41015</v>
      </c>
      <c r="D523" t="s">
        <v>15</v>
      </c>
      <c r="E523" t="s">
        <v>11</v>
      </c>
      <c r="F523" t="s">
        <v>22</v>
      </c>
      <c r="G523">
        <v>471</v>
      </c>
      <c r="H523">
        <v>6123</v>
      </c>
    </row>
    <row r="524" spans="2:8" x14ac:dyDescent="0.3">
      <c r="B524">
        <v>1535</v>
      </c>
      <c r="C524">
        <v>41015</v>
      </c>
      <c r="D524" t="s">
        <v>12</v>
      </c>
      <c r="E524" t="s">
        <v>11</v>
      </c>
      <c r="F524" t="s">
        <v>22</v>
      </c>
      <c r="G524">
        <v>174.75</v>
      </c>
      <c r="H524">
        <v>2271.75</v>
      </c>
    </row>
    <row r="525" spans="2:8" x14ac:dyDescent="0.3">
      <c r="B525">
        <v>1540</v>
      </c>
      <c r="C525">
        <v>41017</v>
      </c>
      <c r="D525" t="s">
        <v>17</v>
      </c>
      <c r="E525" t="s">
        <v>11</v>
      </c>
      <c r="F525" t="s">
        <v>22</v>
      </c>
      <c r="G525">
        <v>117.75</v>
      </c>
      <c r="H525">
        <v>1530.75</v>
      </c>
    </row>
    <row r="526" spans="2:8" x14ac:dyDescent="0.3">
      <c r="B526">
        <v>1553</v>
      </c>
      <c r="C526">
        <v>41023</v>
      </c>
      <c r="D526" t="s">
        <v>15</v>
      </c>
      <c r="E526" t="s">
        <v>11</v>
      </c>
      <c r="F526" t="s">
        <v>22</v>
      </c>
      <c r="G526">
        <v>526.5</v>
      </c>
      <c r="H526">
        <v>6844.5</v>
      </c>
    </row>
    <row r="527" spans="2:8" x14ac:dyDescent="0.3">
      <c r="B527">
        <v>1558</v>
      </c>
      <c r="C527">
        <v>41025</v>
      </c>
      <c r="D527" t="s">
        <v>16</v>
      </c>
      <c r="E527" t="s">
        <v>11</v>
      </c>
      <c r="F527" t="s">
        <v>22</v>
      </c>
      <c r="G527">
        <v>627</v>
      </c>
      <c r="H527">
        <v>8151</v>
      </c>
    </row>
    <row r="528" spans="2:8" x14ac:dyDescent="0.3">
      <c r="B528">
        <v>1565</v>
      </c>
      <c r="C528">
        <v>41026</v>
      </c>
      <c r="D528" t="s">
        <v>20</v>
      </c>
      <c r="E528" t="s">
        <v>11</v>
      </c>
      <c r="F528" t="s">
        <v>22</v>
      </c>
      <c r="G528">
        <v>135.75</v>
      </c>
      <c r="H528">
        <v>1764.75</v>
      </c>
    </row>
    <row r="529" spans="2:8" x14ac:dyDescent="0.3">
      <c r="B529">
        <v>1566</v>
      </c>
      <c r="C529">
        <v>41027</v>
      </c>
      <c r="D529" t="s">
        <v>17</v>
      </c>
      <c r="E529" t="s">
        <v>11</v>
      </c>
      <c r="F529" t="s">
        <v>22</v>
      </c>
      <c r="G529">
        <v>317.25</v>
      </c>
      <c r="H529">
        <v>4124.25</v>
      </c>
    </row>
    <row r="530" spans="2:8" x14ac:dyDescent="0.3">
      <c r="B530">
        <v>1577</v>
      </c>
      <c r="C530">
        <v>41034</v>
      </c>
      <c r="D530" t="s">
        <v>19</v>
      </c>
      <c r="E530" t="s">
        <v>11</v>
      </c>
      <c r="F530" t="s">
        <v>22</v>
      </c>
      <c r="G530">
        <v>142.5</v>
      </c>
      <c r="H530">
        <v>1852.5</v>
      </c>
    </row>
    <row r="531" spans="2:8" x14ac:dyDescent="0.3">
      <c r="B531">
        <v>1590</v>
      </c>
      <c r="C531">
        <v>41041</v>
      </c>
      <c r="D531" t="s">
        <v>17</v>
      </c>
      <c r="E531" t="s">
        <v>11</v>
      </c>
      <c r="F531" t="s">
        <v>22</v>
      </c>
      <c r="G531">
        <v>104.25</v>
      </c>
      <c r="H531">
        <v>1355.25</v>
      </c>
    </row>
    <row r="532" spans="2:8" x14ac:dyDescent="0.3">
      <c r="B532">
        <v>1599</v>
      </c>
      <c r="C532">
        <v>41047</v>
      </c>
      <c r="D532" t="s">
        <v>19</v>
      </c>
      <c r="E532" t="s">
        <v>11</v>
      </c>
      <c r="F532" t="s">
        <v>22</v>
      </c>
      <c r="G532">
        <v>594</v>
      </c>
      <c r="H532">
        <v>7722</v>
      </c>
    </row>
    <row r="533" spans="2:8" x14ac:dyDescent="0.3">
      <c r="B533">
        <v>1600</v>
      </c>
      <c r="C533">
        <v>41047</v>
      </c>
      <c r="D533" t="s">
        <v>20</v>
      </c>
      <c r="E533" t="s">
        <v>11</v>
      </c>
      <c r="F533" t="s">
        <v>22</v>
      </c>
      <c r="G533">
        <v>441.75</v>
      </c>
      <c r="H533">
        <v>5742.75</v>
      </c>
    </row>
    <row r="534" spans="2:8" x14ac:dyDescent="0.3">
      <c r="B534">
        <v>1618</v>
      </c>
      <c r="C534">
        <v>41053</v>
      </c>
      <c r="D534" t="s">
        <v>12</v>
      </c>
      <c r="E534" t="s">
        <v>11</v>
      </c>
      <c r="F534" t="s">
        <v>22</v>
      </c>
      <c r="G534">
        <v>197.25</v>
      </c>
      <c r="H534">
        <v>2564.25</v>
      </c>
    </row>
    <row r="535" spans="2:8" x14ac:dyDescent="0.3">
      <c r="B535">
        <v>1619</v>
      </c>
      <c r="C535">
        <v>41053</v>
      </c>
      <c r="D535" t="s">
        <v>20</v>
      </c>
      <c r="E535" t="s">
        <v>11</v>
      </c>
      <c r="F535" t="s">
        <v>22</v>
      </c>
      <c r="G535">
        <v>213.75</v>
      </c>
      <c r="H535">
        <v>2778.75</v>
      </c>
    </row>
    <row r="536" spans="2:8" x14ac:dyDescent="0.3">
      <c r="B536">
        <v>1633</v>
      </c>
      <c r="C536">
        <v>41061</v>
      </c>
      <c r="D536" t="s">
        <v>19</v>
      </c>
      <c r="E536" t="s">
        <v>11</v>
      </c>
      <c r="F536" t="s">
        <v>22</v>
      </c>
      <c r="G536">
        <v>384.75</v>
      </c>
      <c r="H536">
        <v>5001.75</v>
      </c>
    </row>
    <row r="537" spans="2:8" x14ac:dyDescent="0.3">
      <c r="B537">
        <v>1660</v>
      </c>
      <c r="C537">
        <v>41077</v>
      </c>
      <c r="D537" t="s">
        <v>8</v>
      </c>
      <c r="E537" t="s">
        <v>11</v>
      </c>
      <c r="F537" t="s">
        <v>22</v>
      </c>
      <c r="G537">
        <v>82.5</v>
      </c>
      <c r="H537">
        <v>1072.5</v>
      </c>
    </row>
    <row r="538" spans="2:8" x14ac:dyDescent="0.3">
      <c r="B538">
        <v>1684</v>
      </c>
      <c r="C538">
        <v>41092</v>
      </c>
      <c r="D538" t="s">
        <v>13</v>
      </c>
      <c r="E538" t="s">
        <v>11</v>
      </c>
      <c r="F538" t="s">
        <v>22</v>
      </c>
      <c r="G538">
        <v>517.5</v>
      </c>
      <c r="H538">
        <v>6727.5</v>
      </c>
    </row>
    <row r="539" spans="2:8" x14ac:dyDescent="0.3">
      <c r="B539">
        <v>1690</v>
      </c>
      <c r="C539">
        <v>41096</v>
      </c>
      <c r="D539" t="s">
        <v>13</v>
      </c>
      <c r="E539" t="s">
        <v>11</v>
      </c>
      <c r="F539" t="s">
        <v>22</v>
      </c>
      <c r="G539">
        <v>727.5</v>
      </c>
      <c r="H539">
        <v>9457.5</v>
      </c>
    </row>
    <row r="540" spans="2:8" x14ac:dyDescent="0.3">
      <c r="B540">
        <v>1729</v>
      </c>
      <c r="C540">
        <v>41122</v>
      </c>
      <c r="D540" t="s">
        <v>13</v>
      </c>
      <c r="E540" t="s">
        <v>11</v>
      </c>
      <c r="F540" t="s">
        <v>22</v>
      </c>
      <c r="G540">
        <v>482.25</v>
      </c>
      <c r="H540">
        <v>6269.25</v>
      </c>
    </row>
    <row r="541" spans="2:8" x14ac:dyDescent="0.3">
      <c r="B541">
        <v>1746</v>
      </c>
      <c r="C541">
        <v>41131</v>
      </c>
      <c r="D541" t="s">
        <v>8</v>
      </c>
      <c r="E541" t="s">
        <v>11</v>
      </c>
      <c r="F541" t="s">
        <v>22</v>
      </c>
      <c r="G541">
        <v>728.25</v>
      </c>
      <c r="H541">
        <v>9467.25</v>
      </c>
    </row>
    <row r="542" spans="2:8" x14ac:dyDescent="0.3">
      <c r="B542">
        <v>1759</v>
      </c>
      <c r="C542">
        <v>41141</v>
      </c>
      <c r="D542" t="s">
        <v>16</v>
      </c>
      <c r="E542" t="s">
        <v>11</v>
      </c>
      <c r="F542" t="s">
        <v>22</v>
      </c>
      <c r="G542">
        <v>308.25</v>
      </c>
      <c r="H542">
        <v>4007.25</v>
      </c>
    </row>
    <row r="543" spans="2:8" x14ac:dyDescent="0.3">
      <c r="B543">
        <v>1767</v>
      </c>
      <c r="C543">
        <v>41147</v>
      </c>
      <c r="D543" t="s">
        <v>20</v>
      </c>
      <c r="E543" t="s">
        <v>11</v>
      </c>
      <c r="F543" t="s">
        <v>22</v>
      </c>
      <c r="G543">
        <v>390.75</v>
      </c>
      <c r="H543">
        <v>5079.75</v>
      </c>
    </row>
    <row r="544" spans="2:8" x14ac:dyDescent="0.3">
      <c r="B544">
        <v>1769</v>
      </c>
      <c r="C544">
        <v>41149</v>
      </c>
      <c r="D544" t="s">
        <v>12</v>
      </c>
      <c r="E544" t="s">
        <v>11</v>
      </c>
      <c r="F544" t="s">
        <v>22</v>
      </c>
      <c r="G544">
        <v>608.25</v>
      </c>
      <c r="H544">
        <v>7907.25</v>
      </c>
    </row>
    <row r="545" spans="2:8" x14ac:dyDescent="0.3">
      <c r="B545">
        <v>1776</v>
      </c>
      <c r="C545">
        <v>41152</v>
      </c>
      <c r="D545" t="s">
        <v>20</v>
      </c>
      <c r="E545" t="s">
        <v>11</v>
      </c>
      <c r="F545" t="s">
        <v>22</v>
      </c>
      <c r="G545">
        <v>348.75</v>
      </c>
      <c r="H545">
        <v>4533.75</v>
      </c>
    </row>
    <row r="546" spans="2:8" x14ac:dyDescent="0.3">
      <c r="B546">
        <v>1780</v>
      </c>
      <c r="C546">
        <v>41154</v>
      </c>
      <c r="D546" t="s">
        <v>17</v>
      </c>
      <c r="E546" t="s">
        <v>11</v>
      </c>
      <c r="F546" t="s">
        <v>22</v>
      </c>
      <c r="G546">
        <v>314.25</v>
      </c>
      <c r="H546">
        <v>4085.25</v>
      </c>
    </row>
    <row r="547" spans="2:8" x14ac:dyDescent="0.3">
      <c r="B547">
        <v>1789</v>
      </c>
      <c r="C547">
        <v>41162</v>
      </c>
      <c r="D547" t="s">
        <v>13</v>
      </c>
      <c r="E547" t="s">
        <v>11</v>
      </c>
      <c r="F547" t="s">
        <v>22</v>
      </c>
      <c r="G547">
        <v>678</v>
      </c>
      <c r="H547">
        <v>8814</v>
      </c>
    </row>
    <row r="548" spans="2:8" x14ac:dyDescent="0.3">
      <c r="B548">
        <v>1797</v>
      </c>
      <c r="C548">
        <v>41168</v>
      </c>
      <c r="D548" t="s">
        <v>8</v>
      </c>
      <c r="E548" t="s">
        <v>11</v>
      </c>
      <c r="F548" t="s">
        <v>22</v>
      </c>
      <c r="G548">
        <v>507.75</v>
      </c>
      <c r="H548">
        <v>6600.75</v>
      </c>
    </row>
    <row r="549" spans="2:8" x14ac:dyDescent="0.3">
      <c r="B549">
        <v>1824</v>
      </c>
      <c r="C549">
        <v>41181</v>
      </c>
      <c r="D549" t="s">
        <v>13</v>
      </c>
      <c r="E549" t="s">
        <v>11</v>
      </c>
      <c r="F549" t="s">
        <v>22</v>
      </c>
      <c r="G549">
        <v>580.5</v>
      </c>
      <c r="H549">
        <v>7546.5</v>
      </c>
    </row>
    <row r="550" spans="2:8" x14ac:dyDescent="0.3">
      <c r="B550">
        <v>1836</v>
      </c>
      <c r="C550">
        <v>41186</v>
      </c>
      <c r="D550" t="s">
        <v>8</v>
      </c>
      <c r="E550" t="s">
        <v>11</v>
      </c>
      <c r="F550" t="s">
        <v>22</v>
      </c>
      <c r="G550">
        <v>652.5</v>
      </c>
      <c r="H550">
        <v>8482.5</v>
      </c>
    </row>
    <row r="551" spans="2:8" x14ac:dyDescent="0.3">
      <c r="B551">
        <v>1849</v>
      </c>
      <c r="C551">
        <v>41192</v>
      </c>
      <c r="D551" t="s">
        <v>12</v>
      </c>
      <c r="E551" t="s">
        <v>11</v>
      </c>
      <c r="F551" t="s">
        <v>22</v>
      </c>
      <c r="G551">
        <v>246.75</v>
      </c>
      <c r="H551">
        <v>3207.75</v>
      </c>
    </row>
    <row r="552" spans="2:8" x14ac:dyDescent="0.3">
      <c r="B552">
        <v>1853</v>
      </c>
      <c r="C552">
        <v>41195</v>
      </c>
      <c r="D552" t="s">
        <v>17</v>
      </c>
      <c r="E552" t="s">
        <v>11</v>
      </c>
      <c r="F552" t="s">
        <v>22</v>
      </c>
      <c r="G552">
        <v>375.75</v>
      </c>
      <c r="H552">
        <v>4884.75</v>
      </c>
    </row>
    <row r="553" spans="2:8" x14ac:dyDescent="0.3">
      <c r="B553">
        <v>1855</v>
      </c>
      <c r="C553">
        <v>41195</v>
      </c>
      <c r="D553" t="s">
        <v>19</v>
      </c>
      <c r="E553" t="s">
        <v>11</v>
      </c>
      <c r="F553" t="s">
        <v>22</v>
      </c>
      <c r="G553">
        <v>152.25</v>
      </c>
      <c r="H553">
        <v>1979.25</v>
      </c>
    </row>
    <row r="554" spans="2:8" x14ac:dyDescent="0.3">
      <c r="B554">
        <v>1861</v>
      </c>
      <c r="C554">
        <v>41197</v>
      </c>
      <c r="D554" t="s">
        <v>19</v>
      </c>
      <c r="E554" t="s">
        <v>11</v>
      </c>
      <c r="F554" t="s">
        <v>22</v>
      </c>
      <c r="G554">
        <v>506.25</v>
      </c>
      <c r="H554">
        <v>6581.25</v>
      </c>
    </row>
    <row r="555" spans="2:8" x14ac:dyDescent="0.3">
      <c r="B555">
        <v>1889</v>
      </c>
      <c r="C555">
        <v>41209</v>
      </c>
      <c r="D555" t="s">
        <v>20</v>
      </c>
      <c r="E555" t="s">
        <v>11</v>
      </c>
      <c r="F555" t="s">
        <v>22</v>
      </c>
      <c r="G555">
        <v>405.75</v>
      </c>
      <c r="H555">
        <v>5274.75</v>
      </c>
    </row>
    <row r="556" spans="2:8" x14ac:dyDescent="0.3">
      <c r="B556">
        <v>1891</v>
      </c>
      <c r="C556">
        <v>41210</v>
      </c>
      <c r="D556" t="s">
        <v>20</v>
      </c>
      <c r="E556" t="s">
        <v>11</v>
      </c>
      <c r="F556" t="s">
        <v>22</v>
      </c>
      <c r="G556">
        <v>569.25</v>
      </c>
      <c r="H556">
        <v>7400.25</v>
      </c>
    </row>
    <row r="557" spans="2:8" x14ac:dyDescent="0.3">
      <c r="B557">
        <v>1897</v>
      </c>
      <c r="C557">
        <v>41217</v>
      </c>
      <c r="D557" t="s">
        <v>17</v>
      </c>
      <c r="E557" t="s">
        <v>11</v>
      </c>
      <c r="F557" t="s">
        <v>22</v>
      </c>
      <c r="G557">
        <v>51</v>
      </c>
      <c r="H557">
        <v>663</v>
      </c>
    </row>
    <row r="558" spans="2:8" x14ac:dyDescent="0.3">
      <c r="B558">
        <v>1922</v>
      </c>
      <c r="C558">
        <v>41231</v>
      </c>
      <c r="D558" t="s">
        <v>19</v>
      </c>
      <c r="E558" t="s">
        <v>11</v>
      </c>
      <c r="F558" t="s">
        <v>22</v>
      </c>
      <c r="G558">
        <v>258.75</v>
      </c>
      <c r="H558">
        <v>3363.75</v>
      </c>
    </row>
    <row r="559" spans="2:8" x14ac:dyDescent="0.3">
      <c r="B559">
        <v>1925</v>
      </c>
      <c r="C559">
        <v>41232</v>
      </c>
      <c r="D559" t="s">
        <v>20</v>
      </c>
      <c r="E559" t="s">
        <v>11</v>
      </c>
      <c r="F559" t="s">
        <v>22</v>
      </c>
      <c r="G559">
        <v>737.25</v>
      </c>
      <c r="H559">
        <v>9584.25</v>
      </c>
    </row>
    <row r="560" spans="2:8" x14ac:dyDescent="0.3">
      <c r="B560">
        <v>1938</v>
      </c>
      <c r="C560">
        <v>41241</v>
      </c>
      <c r="D560" t="s">
        <v>12</v>
      </c>
      <c r="E560" t="s">
        <v>11</v>
      </c>
      <c r="F560" t="s">
        <v>22</v>
      </c>
      <c r="G560">
        <v>539.25</v>
      </c>
      <c r="H560">
        <v>7010.25</v>
      </c>
    </row>
    <row r="561" spans="2:8" x14ac:dyDescent="0.3">
      <c r="B561">
        <v>1963</v>
      </c>
      <c r="C561">
        <v>41255</v>
      </c>
      <c r="D561" t="s">
        <v>13</v>
      </c>
      <c r="E561" t="s">
        <v>11</v>
      </c>
      <c r="F561" t="s">
        <v>22</v>
      </c>
      <c r="G561">
        <v>400.5</v>
      </c>
      <c r="H561">
        <v>5206.5</v>
      </c>
    </row>
    <row r="562" spans="2:8" x14ac:dyDescent="0.3">
      <c r="B562">
        <v>1970</v>
      </c>
      <c r="C562">
        <v>41258</v>
      </c>
      <c r="D562" t="s">
        <v>17</v>
      </c>
      <c r="E562" t="s">
        <v>11</v>
      </c>
      <c r="F562" t="s">
        <v>22</v>
      </c>
      <c r="G562">
        <v>480</v>
      </c>
      <c r="H562">
        <v>6240</v>
      </c>
    </row>
    <row r="563" spans="2:8" x14ac:dyDescent="0.3">
      <c r="B563">
        <v>1986</v>
      </c>
      <c r="C563">
        <v>41265</v>
      </c>
      <c r="D563" t="s">
        <v>15</v>
      </c>
      <c r="E563" t="s">
        <v>11</v>
      </c>
      <c r="F563" t="s">
        <v>22</v>
      </c>
      <c r="G563">
        <v>471</v>
      </c>
      <c r="H563">
        <v>6123</v>
      </c>
    </row>
    <row r="564" spans="2:8" x14ac:dyDescent="0.3">
      <c r="B564">
        <v>1989</v>
      </c>
      <c r="C564">
        <v>41269</v>
      </c>
      <c r="D564" t="s">
        <v>19</v>
      </c>
      <c r="E564" t="s">
        <v>11</v>
      </c>
      <c r="F564" t="s">
        <v>22</v>
      </c>
      <c r="G564">
        <v>644.25</v>
      </c>
      <c r="H564">
        <v>8375.25</v>
      </c>
    </row>
    <row r="565" spans="2:8" x14ac:dyDescent="0.3">
      <c r="B565">
        <v>1991</v>
      </c>
      <c r="C565">
        <v>41269</v>
      </c>
      <c r="D565" t="s">
        <v>8</v>
      </c>
      <c r="E565" t="s">
        <v>11</v>
      </c>
      <c r="F565" t="s">
        <v>22</v>
      </c>
      <c r="G565">
        <v>442.5</v>
      </c>
      <c r="H565">
        <v>5752.5</v>
      </c>
    </row>
    <row r="566" spans="2:8" x14ac:dyDescent="0.3">
      <c r="B566">
        <v>2000</v>
      </c>
      <c r="C566">
        <v>41274</v>
      </c>
      <c r="D566" t="s">
        <v>17</v>
      </c>
      <c r="E566" t="s">
        <v>11</v>
      </c>
      <c r="F566" t="s">
        <v>22</v>
      </c>
      <c r="G566">
        <v>537</v>
      </c>
      <c r="H566">
        <v>6981</v>
      </c>
    </row>
    <row r="567" spans="2:8" x14ac:dyDescent="0.3">
      <c r="B567">
        <v>10</v>
      </c>
      <c r="C567">
        <v>40182</v>
      </c>
      <c r="D567" t="s">
        <v>8</v>
      </c>
      <c r="E567" t="s">
        <v>11</v>
      </c>
      <c r="F567" t="s">
        <v>23</v>
      </c>
      <c r="G567">
        <v>741.6</v>
      </c>
      <c r="H567">
        <v>3708</v>
      </c>
    </row>
    <row r="568" spans="2:8" x14ac:dyDescent="0.3">
      <c r="B568">
        <v>15</v>
      </c>
      <c r="C568">
        <v>40183</v>
      </c>
      <c r="D568" t="s">
        <v>12</v>
      </c>
      <c r="E568" t="s">
        <v>11</v>
      </c>
      <c r="F568" t="s">
        <v>23</v>
      </c>
      <c r="G568">
        <v>345.6</v>
      </c>
      <c r="H568">
        <v>1728</v>
      </c>
    </row>
    <row r="569" spans="2:8" x14ac:dyDescent="0.3">
      <c r="B569">
        <v>28</v>
      </c>
      <c r="C569">
        <v>40192</v>
      </c>
      <c r="D569" t="s">
        <v>20</v>
      </c>
      <c r="E569" t="s">
        <v>11</v>
      </c>
      <c r="F569" t="s">
        <v>23</v>
      </c>
      <c r="G569">
        <v>410.40000000000003</v>
      </c>
      <c r="H569">
        <v>2052</v>
      </c>
    </row>
    <row r="570" spans="2:8" x14ac:dyDescent="0.3">
      <c r="B570">
        <v>43</v>
      </c>
      <c r="C570">
        <v>40199</v>
      </c>
      <c r="D570" t="s">
        <v>12</v>
      </c>
      <c r="E570" t="s">
        <v>11</v>
      </c>
      <c r="F570" t="s">
        <v>23</v>
      </c>
      <c r="G570">
        <v>867.6</v>
      </c>
      <c r="H570">
        <v>4338</v>
      </c>
    </row>
    <row r="571" spans="2:8" x14ac:dyDescent="0.3">
      <c r="B571">
        <v>56</v>
      </c>
      <c r="C571">
        <v>40208</v>
      </c>
      <c r="D571" t="s">
        <v>8</v>
      </c>
      <c r="E571" t="s">
        <v>11</v>
      </c>
      <c r="F571" t="s">
        <v>23</v>
      </c>
      <c r="G571">
        <v>107.10000000000001</v>
      </c>
      <c r="H571">
        <v>535.5</v>
      </c>
    </row>
    <row r="572" spans="2:8" x14ac:dyDescent="0.3">
      <c r="B572">
        <v>63</v>
      </c>
      <c r="C572">
        <v>40211</v>
      </c>
      <c r="D572" t="s">
        <v>18</v>
      </c>
      <c r="E572" t="s">
        <v>11</v>
      </c>
      <c r="F572" t="s">
        <v>23</v>
      </c>
      <c r="G572">
        <v>729</v>
      </c>
      <c r="H572">
        <v>3645</v>
      </c>
    </row>
    <row r="573" spans="2:8" x14ac:dyDescent="0.3">
      <c r="B573">
        <v>85</v>
      </c>
      <c r="C573">
        <v>40224</v>
      </c>
      <c r="D573" t="s">
        <v>15</v>
      </c>
      <c r="E573" t="s">
        <v>11</v>
      </c>
      <c r="F573" t="s">
        <v>23</v>
      </c>
      <c r="G573">
        <v>21.6</v>
      </c>
      <c r="H573">
        <v>108</v>
      </c>
    </row>
    <row r="574" spans="2:8" x14ac:dyDescent="0.3">
      <c r="B574">
        <v>94</v>
      </c>
      <c r="C574">
        <v>40229</v>
      </c>
      <c r="D574" t="s">
        <v>13</v>
      </c>
      <c r="E574" t="s">
        <v>11</v>
      </c>
      <c r="F574" t="s">
        <v>23</v>
      </c>
      <c r="G574">
        <v>773.1</v>
      </c>
      <c r="H574">
        <v>3865.5</v>
      </c>
    </row>
    <row r="575" spans="2:8" x14ac:dyDescent="0.3">
      <c r="B575">
        <v>99</v>
      </c>
      <c r="C575">
        <v>40231</v>
      </c>
      <c r="D575" t="s">
        <v>15</v>
      </c>
      <c r="E575" t="s">
        <v>11</v>
      </c>
      <c r="F575" t="s">
        <v>23</v>
      </c>
      <c r="G575">
        <v>411.3</v>
      </c>
      <c r="H575">
        <v>2056.5</v>
      </c>
    </row>
    <row r="576" spans="2:8" x14ac:dyDescent="0.3">
      <c r="B576">
        <v>102</v>
      </c>
      <c r="C576">
        <v>40234</v>
      </c>
      <c r="D576" t="s">
        <v>8</v>
      </c>
      <c r="E576" t="s">
        <v>11</v>
      </c>
      <c r="F576" t="s">
        <v>23</v>
      </c>
      <c r="G576">
        <v>371.7</v>
      </c>
      <c r="H576">
        <v>1858.5</v>
      </c>
    </row>
    <row r="577" spans="2:8" x14ac:dyDescent="0.3">
      <c r="B577">
        <v>124</v>
      </c>
      <c r="C577">
        <v>40244</v>
      </c>
      <c r="D577" t="s">
        <v>17</v>
      </c>
      <c r="E577" t="s">
        <v>11</v>
      </c>
      <c r="F577" t="s">
        <v>23</v>
      </c>
      <c r="G577">
        <v>302.40000000000003</v>
      </c>
      <c r="H577">
        <v>1512.0000000000002</v>
      </c>
    </row>
    <row r="578" spans="2:8" x14ac:dyDescent="0.3">
      <c r="B578">
        <v>131</v>
      </c>
      <c r="C578">
        <v>40250</v>
      </c>
      <c r="D578" t="s">
        <v>8</v>
      </c>
      <c r="E578" t="s">
        <v>11</v>
      </c>
      <c r="F578" t="s">
        <v>23</v>
      </c>
      <c r="G578">
        <v>62.1</v>
      </c>
      <c r="H578">
        <v>310.5</v>
      </c>
    </row>
    <row r="579" spans="2:8" x14ac:dyDescent="0.3">
      <c r="B579">
        <v>139</v>
      </c>
      <c r="C579">
        <v>40254</v>
      </c>
      <c r="D579" t="s">
        <v>8</v>
      </c>
      <c r="E579" t="s">
        <v>11</v>
      </c>
      <c r="F579" t="s">
        <v>23</v>
      </c>
      <c r="G579">
        <v>717.30000000000007</v>
      </c>
      <c r="H579">
        <v>3586.5000000000005</v>
      </c>
    </row>
    <row r="580" spans="2:8" x14ac:dyDescent="0.3">
      <c r="B580">
        <v>149</v>
      </c>
      <c r="C580">
        <v>40258</v>
      </c>
      <c r="D580" t="s">
        <v>12</v>
      </c>
      <c r="E580" t="s">
        <v>11</v>
      </c>
      <c r="F580" t="s">
        <v>23</v>
      </c>
      <c r="G580">
        <v>17.100000000000001</v>
      </c>
      <c r="H580">
        <v>85.5</v>
      </c>
    </row>
    <row r="581" spans="2:8" x14ac:dyDescent="0.3">
      <c r="B581">
        <v>162</v>
      </c>
      <c r="C581">
        <v>40264</v>
      </c>
      <c r="D581" t="s">
        <v>12</v>
      </c>
      <c r="E581" t="s">
        <v>11</v>
      </c>
      <c r="F581" t="s">
        <v>23</v>
      </c>
      <c r="G581">
        <v>410.40000000000003</v>
      </c>
      <c r="H581">
        <v>2052</v>
      </c>
    </row>
    <row r="582" spans="2:8" x14ac:dyDescent="0.3">
      <c r="B582">
        <v>173</v>
      </c>
      <c r="C582">
        <v>40269</v>
      </c>
      <c r="D582" t="s">
        <v>12</v>
      </c>
      <c r="E582" t="s">
        <v>11</v>
      </c>
      <c r="F582" t="s">
        <v>23</v>
      </c>
      <c r="G582">
        <v>651.6</v>
      </c>
      <c r="H582">
        <v>3258</v>
      </c>
    </row>
    <row r="583" spans="2:8" x14ac:dyDescent="0.3">
      <c r="B583">
        <v>183</v>
      </c>
      <c r="C583">
        <v>40274</v>
      </c>
      <c r="D583" t="s">
        <v>18</v>
      </c>
      <c r="E583" t="s">
        <v>11</v>
      </c>
      <c r="F583" t="s">
        <v>23</v>
      </c>
      <c r="G583">
        <v>172.8</v>
      </c>
      <c r="H583">
        <v>864</v>
      </c>
    </row>
    <row r="584" spans="2:8" x14ac:dyDescent="0.3">
      <c r="B584">
        <v>208</v>
      </c>
      <c r="C584">
        <v>40287</v>
      </c>
      <c r="D584" t="s">
        <v>16</v>
      </c>
      <c r="E584" t="s">
        <v>11</v>
      </c>
      <c r="F584" t="s">
        <v>23</v>
      </c>
      <c r="G584">
        <v>387.90000000000003</v>
      </c>
      <c r="H584">
        <v>1939.5000000000002</v>
      </c>
    </row>
    <row r="585" spans="2:8" x14ac:dyDescent="0.3">
      <c r="B585">
        <v>213</v>
      </c>
      <c r="C585">
        <v>40290</v>
      </c>
      <c r="D585" t="s">
        <v>8</v>
      </c>
      <c r="E585" t="s">
        <v>11</v>
      </c>
      <c r="F585" t="s">
        <v>23</v>
      </c>
      <c r="G585">
        <v>348.3</v>
      </c>
      <c r="H585">
        <v>1741.5</v>
      </c>
    </row>
    <row r="586" spans="2:8" x14ac:dyDescent="0.3">
      <c r="B586">
        <v>224</v>
      </c>
      <c r="C586">
        <v>40298</v>
      </c>
      <c r="D586" t="s">
        <v>16</v>
      </c>
      <c r="E586" t="s">
        <v>11</v>
      </c>
      <c r="F586" t="s">
        <v>23</v>
      </c>
      <c r="G586">
        <v>327.60000000000002</v>
      </c>
      <c r="H586">
        <v>1638</v>
      </c>
    </row>
    <row r="587" spans="2:8" x14ac:dyDescent="0.3">
      <c r="B587">
        <v>233</v>
      </c>
      <c r="C587">
        <v>40301</v>
      </c>
      <c r="D587" t="s">
        <v>19</v>
      </c>
      <c r="E587" t="s">
        <v>11</v>
      </c>
      <c r="F587" t="s">
        <v>23</v>
      </c>
      <c r="G587">
        <v>882</v>
      </c>
      <c r="H587">
        <v>4410</v>
      </c>
    </row>
    <row r="588" spans="2:8" x14ac:dyDescent="0.3">
      <c r="B588">
        <v>241</v>
      </c>
      <c r="C588">
        <v>40304</v>
      </c>
      <c r="D588" t="s">
        <v>20</v>
      </c>
      <c r="E588" t="s">
        <v>11</v>
      </c>
      <c r="F588" t="s">
        <v>23</v>
      </c>
      <c r="G588">
        <v>276.3</v>
      </c>
      <c r="H588">
        <v>1381.5</v>
      </c>
    </row>
    <row r="589" spans="2:8" x14ac:dyDescent="0.3">
      <c r="B589">
        <v>243</v>
      </c>
      <c r="C589">
        <v>40305</v>
      </c>
      <c r="D589" t="s">
        <v>12</v>
      </c>
      <c r="E589" t="s">
        <v>11</v>
      </c>
      <c r="F589" t="s">
        <v>23</v>
      </c>
      <c r="G589">
        <v>448.2</v>
      </c>
      <c r="H589">
        <v>2241</v>
      </c>
    </row>
    <row r="590" spans="2:8" x14ac:dyDescent="0.3">
      <c r="B590">
        <v>251</v>
      </c>
      <c r="C590">
        <v>40312</v>
      </c>
      <c r="D590" t="s">
        <v>19</v>
      </c>
      <c r="E590" t="s">
        <v>11</v>
      </c>
      <c r="F590" t="s">
        <v>23</v>
      </c>
      <c r="G590">
        <v>567.9</v>
      </c>
      <c r="H590">
        <v>2839.5</v>
      </c>
    </row>
    <row r="591" spans="2:8" x14ac:dyDescent="0.3">
      <c r="B591">
        <v>258</v>
      </c>
      <c r="C591">
        <v>40314</v>
      </c>
      <c r="D591" t="s">
        <v>18</v>
      </c>
      <c r="E591" t="s">
        <v>11</v>
      </c>
      <c r="F591" t="s">
        <v>23</v>
      </c>
      <c r="G591">
        <v>292.5</v>
      </c>
      <c r="H591">
        <v>1462.5</v>
      </c>
    </row>
    <row r="592" spans="2:8" x14ac:dyDescent="0.3">
      <c r="B592">
        <v>272</v>
      </c>
      <c r="C592">
        <v>40320</v>
      </c>
      <c r="D592" t="s">
        <v>16</v>
      </c>
      <c r="E592" t="s">
        <v>11</v>
      </c>
      <c r="F592" t="s">
        <v>23</v>
      </c>
      <c r="G592">
        <v>875.7</v>
      </c>
      <c r="H592">
        <v>4378.5</v>
      </c>
    </row>
    <row r="593" spans="2:8" x14ac:dyDescent="0.3">
      <c r="B593">
        <v>285</v>
      </c>
      <c r="C593">
        <v>40328</v>
      </c>
      <c r="D593" t="s">
        <v>16</v>
      </c>
      <c r="E593" t="s">
        <v>11</v>
      </c>
      <c r="F593" t="s">
        <v>23</v>
      </c>
      <c r="G593">
        <v>635.4</v>
      </c>
      <c r="H593">
        <v>3177</v>
      </c>
    </row>
    <row r="594" spans="2:8" x14ac:dyDescent="0.3">
      <c r="B594">
        <v>287</v>
      </c>
      <c r="C594">
        <v>40329</v>
      </c>
      <c r="D594" t="s">
        <v>15</v>
      </c>
      <c r="E594" t="s">
        <v>11</v>
      </c>
      <c r="F594" t="s">
        <v>23</v>
      </c>
      <c r="G594">
        <v>384.3</v>
      </c>
      <c r="H594">
        <v>1921.5</v>
      </c>
    </row>
    <row r="595" spans="2:8" x14ac:dyDescent="0.3">
      <c r="B595">
        <v>293</v>
      </c>
      <c r="C595">
        <v>40331</v>
      </c>
      <c r="D595" t="s">
        <v>16</v>
      </c>
      <c r="E595" t="s">
        <v>11</v>
      </c>
      <c r="F595" t="s">
        <v>23</v>
      </c>
      <c r="G595">
        <v>46.800000000000004</v>
      </c>
      <c r="H595">
        <v>234.00000000000003</v>
      </c>
    </row>
    <row r="596" spans="2:8" x14ac:dyDescent="0.3">
      <c r="B596">
        <v>301</v>
      </c>
      <c r="C596">
        <v>40336</v>
      </c>
      <c r="D596" t="s">
        <v>16</v>
      </c>
      <c r="E596" t="s">
        <v>11</v>
      </c>
      <c r="F596" t="s">
        <v>23</v>
      </c>
      <c r="G596">
        <v>747</v>
      </c>
      <c r="H596">
        <v>3735</v>
      </c>
    </row>
    <row r="597" spans="2:8" x14ac:dyDescent="0.3">
      <c r="B597">
        <v>316</v>
      </c>
      <c r="C597">
        <v>40347</v>
      </c>
      <c r="D597" t="s">
        <v>16</v>
      </c>
      <c r="E597" t="s">
        <v>11</v>
      </c>
      <c r="F597" t="s">
        <v>23</v>
      </c>
      <c r="G597">
        <v>300.60000000000002</v>
      </c>
      <c r="H597">
        <v>1503</v>
      </c>
    </row>
    <row r="598" spans="2:8" x14ac:dyDescent="0.3">
      <c r="B598">
        <v>317</v>
      </c>
      <c r="C598">
        <v>40348</v>
      </c>
      <c r="D598" t="s">
        <v>17</v>
      </c>
      <c r="E598" t="s">
        <v>11</v>
      </c>
      <c r="F598" t="s">
        <v>23</v>
      </c>
      <c r="G598">
        <v>585.9</v>
      </c>
      <c r="H598">
        <v>2929.5</v>
      </c>
    </row>
    <row r="599" spans="2:8" x14ac:dyDescent="0.3">
      <c r="B599">
        <v>320</v>
      </c>
      <c r="C599">
        <v>40349</v>
      </c>
      <c r="D599" t="s">
        <v>12</v>
      </c>
      <c r="E599" t="s">
        <v>11</v>
      </c>
      <c r="F599" t="s">
        <v>23</v>
      </c>
      <c r="G599">
        <v>299.7</v>
      </c>
      <c r="H599">
        <v>1498.5</v>
      </c>
    </row>
    <row r="600" spans="2:8" x14ac:dyDescent="0.3">
      <c r="B600">
        <v>329</v>
      </c>
      <c r="C600">
        <v>40355</v>
      </c>
      <c r="D600" t="s">
        <v>12</v>
      </c>
      <c r="E600" t="s">
        <v>11</v>
      </c>
      <c r="F600" t="s">
        <v>23</v>
      </c>
      <c r="G600">
        <v>79.2</v>
      </c>
      <c r="H600">
        <v>396</v>
      </c>
    </row>
    <row r="601" spans="2:8" x14ac:dyDescent="0.3">
      <c r="B601">
        <v>340</v>
      </c>
      <c r="C601">
        <v>40359</v>
      </c>
      <c r="D601" t="s">
        <v>17</v>
      </c>
      <c r="E601" t="s">
        <v>11</v>
      </c>
      <c r="F601" t="s">
        <v>23</v>
      </c>
      <c r="G601">
        <v>10.8</v>
      </c>
      <c r="H601">
        <v>54</v>
      </c>
    </row>
    <row r="602" spans="2:8" x14ac:dyDescent="0.3">
      <c r="B602">
        <v>342</v>
      </c>
      <c r="C602">
        <v>40361</v>
      </c>
      <c r="D602" t="s">
        <v>13</v>
      </c>
      <c r="E602" t="s">
        <v>11</v>
      </c>
      <c r="F602" t="s">
        <v>23</v>
      </c>
      <c r="G602">
        <v>153.9</v>
      </c>
      <c r="H602">
        <v>769.5</v>
      </c>
    </row>
    <row r="603" spans="2:8" x14ac:dyDescent="0.3">
      <c r="B603">
        <v>349</v>
      </c>
      <c r="C603">
        <v>40366</v>
      </c>
      <c r="D603" t="s">
        <v>18</v>
      </c>
      <c r="E603" t="s">
        <v>11</v>
      </c>
      <c r="F603" t="s">
        <v>23</v>
      </c>
      <c r="G603">
        <v>516.6</v>
      </c>
      <c r="H603">
        <v>2583</v>
      </c>
    </row>
    <row r="604" spans="2:8" x14ac:dyDescent="0.3">
      <c r="B604">
        <v>356</v>
      </c>
      <c r="C604">
        <v>40367</v>
      </c>
      <c r="D604" t="s">
        <v>8</v>
      </c>
      <c r="E604" t="s">
        <v>11</v>
      </c>
      <c r="F604" t="s">
        <v>23</v>
      </c>
      <c r="G604">
        <v>742.5</v>
      </c>
      <c r="H604">
        <v>3712.5</v>
      </c>
    </row>
    <row r="605" spans="2:8" x14ac:dyDescent="0.3">
      <c r="B605">
        <v>357</v>
      </c>
      <c r="C605">
        <v>40368</v>
      </c>
      <c r="D605" t="s">
        <v>13</v>
      </c>
      <c r="E605" t="s">
        <v>11</v>
      </c>
      <c r="F605" t="s">
        <v>23</v>
      </c>
      <c r="G605">
        <v>247.5</v>
      </c>
      <c r="H605">
        <v>1237.5</v>
      </c>
    </row>
    <row r="606" spans="2:8" x14ac:dyDescent="0.3">
      <c r="B606">
        <v>370</v>
      </c>
      <c r="C606">
        <v>40373</v>
      </c>
      <c r="D606" t="s">
        <v>18</v>
      </c>
      <c r="E606" t="s">
        <v>11</v>
      </c>
      <c r="F606" t="s">
        <v>23</v>
      </c>
      <c r="G606">
        <v>475.2</v>
      </c>
      <c r="H606">
        <v>2376</v>
      </c>
    </row>
    <row r="607" spans="2:8" x14ac:dyDescent="0.3">
      <c r="B607">
        <v>372</v>
      </c>
      <c r="C607">
        <v>40373</v>
      </c>
      <c r="D607" t="s">
        <v>12</v>
      </c>
      <c r="E607" t="s">
        <v>11</v>
      </c>
      <c r="F607" t="s">
        <v>23</v>
      </c>
      <c r="G607">
        <v>415.8</v>
      </c>
      <c r="H607">
        <v>2079</v>
      </c>
    </row>
    <row r="608" spans="2:8" x14ac:dyDescent="0.3">
      <c r="B608">
        <v>384</v>
      </c>
      <c r="C608">
        <v>40380</v>
      </c>
      <c r="D608" t="s">
        <v>8</v>
      </c>
      <c r="E608" t="s">
        <v>11</v>
      </c>
      <c r="F608" t="s">
        <v>23</v>
      </c>
      <c r="G608">
        <v>872.1</v>
      </c>
      <c r="H608">
        <v>4360.5</v>
      </c>
    </row>
    <row r="609" spans="2:8" x14ac:dyDescent="0.3">
      <c r="B609">
        <v>403</v>
      </c>
      <c r="C609">
        <v>40388</v>
      </c>
      <c r="D609" t="s">
        <v>20</v>
      </c>
      <c r="E609" t="s">
        <v>11</v>
      </c>
      <c r="F609" t="s">
        <v>23</v>
      </c>
      <c r="G609">
        <v>891.9</v>
      </c>
      <c r="H609">
        <v>4459.5</v>
      </c>
    </row>
    <row r="610" spans="2:8" x14ac:dyDescent="0.3">
      <c r="B610">
        <v>407</v>
      </c>
      <c r="C610">
        <v>40390</v>
      </c>
      <c r="D610" t="s">
        <v>19</v>
      </c>
      <c r="E610" t="s">
        <v>11</v>
      </c>
      <c r="F610" t="s">
        <v>23</v>
      </c>
      <c r="G610">
        <v>694.80000000000007</v>
      </c>
      <c r="H610">
        <v>3474.0000000000005</v>
      </c>
    </row>
    <row r="611" spans="2:8" x14ac:dyDescent="0.3">
      <c r="B611">
        <v>414</v>
      </c>
      <c r="C611">
        <v>40394</v>
      </c>
      <c r="D611" t="s">
        <v>16</v>
      </c>
      <c r="E611" t="s">
        <v>11</v>
      </c>
      <c r="F611" t="s">
        <v>23</v>
      </c>
      <c r="G611">
        <v>167.4</v>
      </c>
      <c r="H611">
        <v>837</v>
      </c>
    </row>
    <row r="612" spans="2:8" x14ac:dyDescent="0.3">
      <c r="B612">
        <v>417</v>
      </c>
      <c r="C612">
        <v>40395</v>
      </c>
      <c r="D612" t="s">
        <v>12</v>
      </c>
      <c r="E612" t="s">
        <v>11</v>
      </c>
      <c r="F612" t="s">
        <v>23</v>
      </c>
      <c r="G612">
        <v>106.2</v>
      </c>
      <c r="H612">
        <v>531</v>
      </c>
    </row>
    <row r="613" spans="2:8" x14ac:dyDescent="0.3">
      <c r="B613">
        <v>424</v>
      </c>
      <c r="C613">
        <v>40398</v>
      </c>
      <c r="D613" t="s">
        <v>12</v>
      </c>
      <c r="E613" t="s">
        <v>11</v>
      </c>
      <c r="F613" t="s">
        <v>23</v>
      </c>
      <c r="G613">
        <v>521.1</v>
      </c>
      <c r="H613">
        <v>2605.5</v>
      </c>
    </row>
    <row r="614" spans="2:8" x14ac:dyDescent="0.3">
      <c r="B614">
        <v>425</v>
      </c>
      <c r="C614">
        <v>40398</v>
      </c>
      <c r="D614" t="s">
        <v>18</v>
      </c>
      <c r="E614" t="s">
        <v>11</v>
      </c>
      <c r="F614" t="s">
        <v>23</v>
      </c>
      <c r="G614">
        <v>62.1</v>
      </c>
      <c r="H614">
        <v>310.5</v>
      </c>
    </row>
    <row r="615" spans="2:8" x14ac:dyDescent="0.3">
      <c r="B615">
        <v>432</v>
      </c>
      <c r="C615">
        <v>40402</v>
      </c>
      <c r="D615" t="s">
        <v>16</v>
      </c>
      <c r="E615" t="s">
        <v>11</v>
      </c>
      <c r="F615" t="s">
        <v>23</v>
      </c>
      <c r="G615">
        <v>253.8</v>
      </c>
      <c r="H615">
        <v>1269</v>
      </c>
    </row>
    <row r="616" spans="2:8" x14ac:dyDescent="0.3">
      <c r="B616">
        <v>445</v>
      </c>
      <c r="C616">
        <v>40408</v>
      </c>
      <c r="D616" t="s">
        <v>19</v>
      </c>
      <c r="E616" t="s">
        <v>11</v>
      </c>
      <c r="F616" t="s">
        <v>23</v>
      </c>
      <c r="G616">
        <v>240.3</v>
      </c>
      <c r="H616">
        <v>1201.5</v>
      </c>
    </row>
    <row r="617" spans="2:8" x14ac:dyDescent="0.3">
      <c r="B617">
        <v>463</v>
      </c>
      <c r="C617">
        <v>40418</v>
      </c>
      <c r="D617" t="s">
        <v>12</v>
      </c>
      <c r="E617" t="s">
        <v>11</v>
      </c>
      <c r="F617" t="s">
        <v>23</v>
      </c>
      <c r="G617">
        <v>761.4</v>
      </c>
      <c r="H617">
        <v>3807</v>
      </c>
    </row>
    <row r="618" spans="2:8" x14ac:dyDescent="0.3">
      <c r="B618">
        <v>486</v>
      </c>
      <c r="C618">
        <v>40426</v>
      </c>
      <c r="D618" t="s">
        <v>15</v>
      </c>
      <c r="E618" t="s">
        <v>11</v>
      </c>
      <c r="F618" t="s">
        <v>23</v>
      </c>
      <c r="G618">
        <v>830.7</v>
      </c>
      <c r="H618">
        <v>4153.5</v>
      </c>
    </row>
    <row r="619" spans="2:8" x14ac:dyDescent="0.3">
      <c r="B619">
        <v>487</v>
      </c>
      <c r="C619">
        <v>40426</v>
      </c>
      <c r="D619" t="s">
        <v>15</v>
      </c>
      <c r="E619" t="s">
        <v>11</v>
      </c>
      <c r="F619" t="s">
        <v>23</v>
      </c>
      <c r="G619">
        <v>275.40000000000003</v>
      </c>
      <c r="H619">
        <v>1377.0000000000002</v>
      </c>
    </row>
    <row r="620" spans="2:8" x14ac:dyDescent="0.3">
      <c r="B620">
        <v>512</v>
      </c>
      <c r="C620">
        <v>40434</v>
      </c>
      <c r="D620" t="s">
        <v>8</v>
      </c>
      <c r="E620" t="s">
        <v>11</v>
      </c>
      <c r="F620" t="s">
        <v>23</v>
      </c>
      <c r="G620">
        <v>692.1</v>
      </c>
      <c r="H620">
        <v>3460.5</v>
      </c>
    </row>
    <row r="621" spans="2:8" x14ac:dyDescent="0.3">
      <c r="B621">
        <v>558</v>
      </c>
      <c r="C621">
        <v>40460</v>
      </c>
      <c r="D621" t="s">
        <v>15</v>
      </c>
      <c r="E621" t="s">
        <v>11</v>
      </c>
      <c r="F621" t="s">
        <v>23</v>
      </c>
      <c r="G621">
        <v>396</v>
      </c>
      <c r="H621">
        <v>1980</v>
      </c>
    </row>
    <row r="622" spans="2:8" x14ac:dyDescent="0.3">
      <c r="B622">
        <v>559</v>
      </c>
      <c r="C622">
        <v>40460</v>
      </c>
      <c r="D622" t="s">
        <v>15</v>
      </c>
      <c r="E622" t="s">
        <v>11</v>
      </c>
      <c r="F622" t="s">
        <v>23</v>
      </c>
      <c r="G622">
        <v>147.6</v>
      </c>
      <c r="H622">
        <v>738</v>
      </c>
    </row>
    <row r="623" spans="2:8" x14ac:dyDescent="0.3">
      <c r="B623">
        <v>571</v>
      </c>
      <c r="C623">
        <v>40468</v>
      </c>
      <c r="D623" t="s">
        <v>8</v>
      </c>
      <c r="E623" t="s">
        <v>11</v>
      </c>
      <c r="F623" t="s">
        <v>23</v>
      </c>
      <c r="G623">
        <v>822.6</v>
      </c>
      <c r="H623">
        <v>4113</v>
      </c>
    </row>
    <row r="624" spans="2:8" x14ac:dyDescent="0.3">
      <c r="B624">
        <v>584</v>
      </c>
      <c r="C624">
        <v>40475</v>
      </c>
      <c r="D624" t="s">
        <v>17</v>
      </c>
      <c r="E624" t="s">
        <v>11</v>
      </c>
      <c r="F624" t="s">
        <v>23</v>
      </c>
      <c r="G624">
        <v>751.5</v>
      </c>
      <c r="H624">
        <v>3757.5</v>
      </c>
    </row>
    <row r="625" spans="2:8" x14ac:dyDescent="0.3">
      <c r="B625">
        <v>592</v>
      </c>
      <c r="C625">
        <v>40480</v>
      </c>
      <c r="D625" t="s">
        <v>8</v>
      </c>
      <c r="E625" t="s">
        <v>11</v>
      </c>
      <c r="F625" t="s">
        <v>23</v>
      </c>
      <c r="G625">
        <v>425.7</v>
      </c>
      <c r="H625">
        <v>2128.5</v>
      </c>
    </row>
    <row r="626" spans="2:8" x14ac:dyDescent="0.3">
      <c r="B626">
        <v>609</v>
      </c>
      <c r="C626">
        <v>40489</v>
      </c>
      <c r="D626" t="s">
        <v>18</v>
      </c>
      <c r="E626" t="s">
        <v>11</v>
      </c>
      <c r="F626" t="s">
        <v>23</v>
      </c>
      <c r="G626">
        <v>53.1</v>
      </c>
      <c r="H626">
        <v>265.5</v>
      </c>
    </row>
    <row r="627" spans="2:8" x14ac:dyDescent="0.3">
      <c r="B627">
        <v>645</v>
      </c>
      <c r="C627">
        <v>40508</v>
      </c>
      <c r="D627" t="s">
        <v>20</v>
      </c>
      <c r="E627" t="s">
        <v>11</v>
      </c>
      <c r="F627" t="s">
        <v>23</v>
      </c>
      <c r="G627">
        <v>290.7</v>
      </c>
      <c r="H627">
        <v>1453.5</v>
      </c>
    </row>
    <row r="628" spans="2:8" x14ac:dyDescent="0.3">
      <c r="B628">
        <v>650</v>
      </c>
      <c r="C628">
        <v>40510</v>
      </c>
      <c r="D628" t="s">
        <v>15</v>
      </c>
      <c r="E628" t="s">
        <v>11</v>
      </c>
      <c r="F628" t="s">
        <v>23</v>
      </c>
      <c r="G628">
        <v>809.1</v>
      </c>
      <c r="H628">
        <v>4045.5</v>
      </c>
    </row>
    <row r="629" spans="2:8" x14ac:dyDescent="0.3">
      <c r="B629">
        <v>655</v>
      </c>
      <c r="C629">
        <v>40515</v>
      </c>
      <c r="D629" t="s">
        <v>15</v>
      </c>
      <c r="E629" t="s">
        <v>11</v>
      </c>
      <c r="F629" t="s">
        <v>23</v>
      </c>
      <c r="G629">
        <v>130.5</v>
      </c>
      <c r="H629">
        <v>652.5</v>
      </c>
    </row>
    <row r="630" spans="2:8" x14ac:dyDescent="0.3">
      <c r="B630">
        <v>662</v>
      </c>
      <c r="C630">
        <v>40523</v>
      </c>
      <c r="D630" t="s">
        <v>17</v>
      </c>
      <c r="E630" t="s">
        <v>11</v>
      </c>
      <c r="F630" t="s">
        <v>23</v>
      </c>
      <c r="G630">
        <v>561.6</v>
      </c>
      <c r="H630">
        <v>2808</v>
      </c>
    </row>
    <row r="631" spans="2:8" x14ac:dyDescent="0.3">
      <c r="B631">
        <v>670</v>
      </c>
      <c r="C631">
        <v>40529</v>
      </c>
      <c r="D631" t="s">
        <v>16</v>
      </c>
      <c r="E631" t="s">
        <v>11</v>
      </c>
      <c r="F631" t="s">
        <v>23</v>
      </c>
      <c r="G631">
        <v>449.1</v>
      </c>
      <c r="H631">
        <v>2245.5</v>
      </c>
    </row>
    <row r="632" spans="2:8" x14ac:dyDescent="0.3">
      <c r="B632">
        <v>682</v>
      </c>
      <c r="C632">
        <v>40535</v>
      </c>
      <c r="D632" t="s">
        <v>12</v>
      </c>
      <c r="E632" t="s">
        <v>11</v>
      </c>
      <c r="F632" t="s">
        <v>23</v>
      </c>
      <c r="G632">
        <v>205.20000000000002</v>
      </c>
      <c r="H632">
        <v>1026</v>
      </c>
    </row>
    <row r="633" spans="2:8" x14ac:dyDescent="0.3">
      <c r="B633">
        <v>707</v>
      </c>
      <c r="C633">
        <v>40546</v>
      </c>
      <c r="D633" t="s">
        <v>17</v>
      </c>
      <c r="E633" t="s">
        <v>11</v>
      </c>
      <c r="F633" t="s">
        <v>23</v>
      </c>
      <c r="G633">
        <v>758.7</v>
      </c>
      <c r="H633">
        <v>3793.5</v>
      </c>
    </row>
    <row r="634" spans="2:8" x14ac:dyDescent="0.3">
      <c r="B634">
        <v>713</v>
      </c>
      <c r="C634">
        <v>40554</v>
      </c>
      <c r="D634" t="s">
        <v>13</v>
      </c>
      <c r="E634" t="s">
        <v>11</v>
      </c>
      <c r="F634" t="s">
        <v>23</v>
      </c>
      <c r="G634">
        <v>879.30000000000007</v>
      </c>
      <c r="H634">
        <v>4396.5</v>
      </c>
    </row>
    <row r="635" spans="2:8" x14ac:dyDescent="0.3">
      <c r="B635">
        <v>719</v>
      </c>
      <c r="C635">
        <v>40559</v>
      </c>
      <c r="D635" t="s">
        <v>12</v>
      </c>
      <c r="E635" t="s">
        <v>11</v>
      </c>
      <c r="F635" t="s">
        <v>23</v>
      </c>
      <c r="G635">
        <v>622.80000000000007</v>
      </c>
      <c r="H635">
        <v>3114.0000000000005</v>
      </c>
    </row>
    <row r="636" spans="2:8" x14ac:dyDescent="0.3">
      <c r="B636">
        <v>722</v>
      </c>
      <c r="C636">
        <v>40559</v>
      </c>
      <c r="D636" t="s">
        <v>17</v>
      </c>
      <c r="E636" t="s">
        <v>11</v>
      </c>
      <c r="F636" t="s">
        <v>23</v>
      </c>
      <c r="G636">
        <v>164.70000000000002</v>
      </c>
      <c r="H636">
        <v>823.50000000000011</v>
      </c>
    </row>
    <row r="637" spans="2:8" x14ac:dyDescent="0.3">
      <c r="B637">
        <v>731</v>
      </c>
      <c r="C637">
        <v>40561</v>
      </c>
      <c r="D637" t="s">
        <v>19</v>
      </c>
      <c r="E637" t="s">
        <v>11</v>
      </c>
      <c r="F637" t="s">
        <v>23</v>
      </c>
      <c r="G637">
        <v>812.7</v>
      </c>
      <c r="H637">
        <v>4063.5</v>
      </c>
    </row>
    <row r="638" spans="2:8" x14ac:dyDescent="0.3">
      <c r="B638">
        <v>734</v>
      </c>
      <c r="C638">
        <v>40562</v>
      </c>
      <c r="D638" t="s">
        <v>8</v>
      </c>
      <c r="E638" t="s">
        <v>11</v>
      </c>
      <c r="F638" t="s">
        <v>23</v>
      </c>
      <c r="G638">
        <v>749.7</v>
      </c>
      <c r="H638">
        <v>3748.5</v>
      </c>
    </row>
    <row r="639" spans="2:8" x14ac:dyDescent="0.3">
      <c r="B639">
        <v>762</v>
      </c>
      <c r="C639">
        <v>40572</v>
      </c>
      <c r="D639" t="s">
        <v>19</v>
      </c>
      <c r="E639" t="s">
        <v>11</v>
      </c>
      <c r="F639" t="s">
        <v>23</v>
      </c>
      <c r="G639">
        <v>219.6</v>
      </c>
      <c r="H639">
        <v>1098</v>
      </c>
    </row>
    <row r="640" spans="2:8" x14ac:dyDescent="0.3">
      <c r="B640">
        <v>770</v>
      </c>
      <c r="C640">
        <v>40580</v>
      </c>
      <c r="D640" t="s">
        <v>16</v>
      </c>
      <c r="E640" t="s">
        <v>11</v>
      </c>
      <c r="F640" t="s">
        <v>23</v>
      </c>
      <c r="G640">
        <v>631.80000000000007</v>
      </c>
      <c r="H640">
        <v>3159.0000000000005</v>
      </c>
    </row>
    <row r="641" spans="2:8" x14ac:dyDescent="0.3">
      <c r="B641">
        <v>785</v>
      </c>
      <c r="C641">
        <v>40589</v>
      </c>
      <c r="D641" t="s">
        <v>18</v>
      </c>
      <c r="E641" t="s">
        <v>11</v>
      </c>
      <c r="F641" t="s">
        <v>23</v>
      </c>
      <c r="G641">
        <v>805.5</v>
      </c>
      <c r="H641">
        <v>4027.5</v>
      </c>
    </row>
    <row r="642" spans="2:8" x14ac:dyDescent="0.3">
      <c r="B642">
        <v>801</v>
      </c>
      <c r="C642">
        <v>40595</v>
      </c>
      <c r="D642" t="s">
        <v>13</v>
      </c>
      <c r="E642" t="s">
        <v>11</v>
      </c>
      <c r="F642" t="s">
        <v>23</v>
      </c>
      <c r="G642">
        <v>886.5</v>
      </c>
      <c r="H642">
        <v>4432.5</v>
      </c>
    </row>
    <row r="643" spans="2:8" x14ac:dyDescent="0.3">
      <c r="B643">
        <v>806</v>
      </c>
      <c r="C643">
        <v>40597</v>
      </c>
      <c r="D643" t="s">
        <v>20</v>
      </c>
      <c r="E643" t="s">
        <v>11</v>
      </c>
      <c r="F643" t="s">
        <v>23</v>
      </c>
      <c r="G643">
        <v>351.90000000000003</v>
      </c>
      <c r="H643">
        <v>1759.5000000000002</v>
      </c>
    </row>
    <row r="644" spans="2:8" x14ac:dyDescent="0.3">
      <c r="B644">
        <v>814</v>
      </c>
      <c r="C644">
        <v>40602</v>
      </c>
      <c r="D644" t="s">
        <v>8</v>
      </c>
      <c r="E644" t="s">
        <v>11</v>
      </c>
      <c r="F644" t="s">
        <v>23</v>
      </c>
      <c r="G644">
        <v>821.7</v>
      </c>
      <c r="H644">
        <v>4108.5</v>
      </c>
    </row>
    <row r="645" spans="2:8" x14ac:dyDescent="0.3">
      <c r="B645">
        <v>822</v>
      </c>
      <c r="C645">
        <v>40606</v>
      </c>
      <c r="D645" t="s">
        <v>16</v>
      </c>
      <c r="E645" t="s">
        <v>11</v>
      </c>
      <c r="F645" t="s">
        <v>23</v>
      </c>
      <c r="G645">
        <v>405.90000000000003</v>
      </c>
      <c r="H645">
        <v>2029.5000000000002</v>
      </c>
    </row>
    <row r="646" spans="2:8" x14ac:dyDescent="0.3">
      <c r="B646">
        <v>833</v>
      </c>
      <c r="C646">
        <v>40615</v>
      </c>
      <c r="D646" t="s">
        <v>17</v>
      </c>
      <c r="E646" t="s">
        <v>11</v>
      </c>
      <c r="F646" t="s">
        <v>23</v>
      </c>
      <c r="G646">
        <v>177.3</v>
      </c>
      <c r="H646">
        <v>886.5</v>
      </c>
    </row>
    <row r="647" spans="2:8" x14ac:dyDescent="0.3">
      <c r="B647">
        <v>853</v>
      </c>
      <c r="C647">
        <v>40624</v>
      </c>
      <c r="D647" t="s">
        <v>16</v>
      </c>
      <c r="E647" t="s">
        <v>11</v>
      </c>
      <c r="F647" t="s">
        <v>23</v>
      </c>
      <c r="G647">
        <v>696.6</v>
      </c>
      <c r="H647">
        <v>3483</v>
      </c>
    </row>
    <row r="648" spans="2:8" x14ac:dyDescent="0.3">
      <c r="B648">
        <v>859</v>
      </c>
      <c r="C648">
        <v>40627</v>
      </c>
      <c r="D648" t="s">
        <v>18</v>
      </c>
      <c r="E648" t="s">
        <v>11</v>
      </c>
      <c r="F648" t="s">
        <v>23</v>
      </c>
      <c r="G648">
        <v>251.1</v>
      </c>
      <c r="H648">
        <v>1255.5</v>
      </c>
    </row>
    <row r="649" spans="2:8" x14ac:dyDescent="0.3">
      <c r="B649">
        <v>862</v>
      </c>
      <c r="C649">
        <v>40631</v>
      </c>
      <c r="D649" t="s">
        <v>17</v>
      </c>
      <c r="E649" t="s">
        <v>11</v>
      </c>
      <c r="F649" t="s">
        <v>23</v>
      </c>
      <c r="G649">
        <v>423.90000000000003</v>
      </c>
      <c r="H649">
        <v>2119.5</v>
      </c>
    </row>
    <row r="650" spans="2:8" x14ac:dyDescent="0.3">
      <c r="B650">
        <v>864</v>
      </c>
      <c r="C650">
        <v>40632</v>
      </c>
      <c r="D650" t="s">
        <v>17</v>
      </c>
      <c r="E650" t="s">
        <v>11</v>
      </c>
      <c r="F650" t="s">
        <v>23</v>
      </c>
      <c r="G650">
        <v>216</v>
      </c>
      <c r="H650">
        <v>1080</v>
      </c>
    </row>
    <row r="651" spans="2:8" x14ac:dyDescent="0.3">
      <c r="B651">
        <v>868</v>
      </c>
      <c r="C651">
        <v>40634</v>
      </c>
      <c r="D651" t="s">
        <v>18</v>
      </c>
      <c r="E651" t="s">
        <v>11</v>
      </c>
      <c r="F651" t="s">
        <v>23</v>
      </c>
      <c r="G651">
        <v>57.6</v>
      </c>
      <c r="H651">
        <v>288</v>
      </c>
    </row>
    <row r="652" spans="2:8" x14ac:dyDescent="0.3">
      <c r="B652">
        <v>870</v>
      </c>
      <c r="C652">
        <v>40636</v>
      </c>
      <c r="D652" t="s">
        <v>8</v>
      </c>
      <c r="E652" t="s">
        <v>11</v>
      </c>
      <c r="F652" t="s">
        <v>23</v>
      </c>
      <c r="G652">
        <v>81</v>
      </c>
      <c r="H652">
        <v>405</v>
      </c>
    </row>
    <row r="653" spans="2:8" x14ac:dyDescent="0.3">
      <c r="B653">
        <v>875</v>
      </c>
      <c r="C653">
        <v>40638</v>
      </c>
      <c r="D653" t="s">
        <v>12</v>
      </c>
      <c r="E653" t="s">
        <v>11</v>
      </c>
      <c r="F653" t="s">
        <v>23</v>
      </c>
      <c r="G653">
        <v>541.80000000000007</v>
      </c>
      <c r="H653">
        <v>2709.0000000000005</v>
      </c>
    </row>
    <row r="654" spans="2:8" x14ac:dyDescent="0.3">
      <c r="B654">
        <v>889</v>
      </c>
      <c r="C654">
        <v>40645</v>
      </c>
      <c r="D654" t="s">
        <v>12</v>
      </c>
      <c r="E654" t="s">
        <v>11</v>
      </c>
      <c r="F654" t="s">
        <v>23</v>
      </c>
      <c r="G654">
        <v>626.4</v>
      </c>
      <c r="H654">
        <v>3132</v>
      </c>
    </row>
    <row r="655" spans="2:8" x14ac:dyDescent="0.3">
      <c r="B655">
        <v>910</v>
      </c>
      <c r="C655">
        <v>40658</v>
      </c>
      <c r="D655" t="s">
        <v>8</v>
      </c>
      <c r="E655" t="s">
        <v>11</v>
      </c>
      <c r="F655" t="s">
        <v>23</v>
      </c>
      <c r="G655">
        <v>841.5</v>
      </c>
      <c r="H655">
        <v>4207.5</v>
      </c>
    </row>
    <row r="656" spans="2:8" x14ac:dyDescent="0.3">
      <c r="B656">
        <v>911</v>
      </c>
      <c r="C656">
        <v>40658</v>
      </c>
      <c r="D656" t="s">
        <v>16</v>
      </c>
      <c r="E656" t="s">
        <v>11</v>
      </c>
      <c r="F656" t="s">
        <v>23</v>
      </c>
      <c r="G656">
        <v>197.1</v>
      </c>
      <c r="H656">
        <v>985.5</v>
      </c>
    </row>
    <row r="657" spans="2:8" x14ac:dyDescent="0.3">
      <c r="B657">
        <v>914</v>
      </c>
      <c r="C657">
        <v>40659</v>
      </c>
      <c r="D657" t="s">
        <v>8</v>
      </c>
      <c r="E657" t="s">
        <v>11</v>
      </c>
      <c r="F657" t="s">
        <v>23</v>
      </c>
      <c r="G657">
        <v>731.7</v>
      </c>
      <c r="H657">
        <v>3658.5</v>
      </c>
    </row>
    <row r="658" spans="2:8" x14ac:dyDescent="0.3">
      <c r="B658">
        <v>922</v>
      </c>
      <c r="C658">
        <v>40662</v>
      </c>
      <c r="D658" t="s">
        <v>8</v>
      </c>
      <c r="E658" t="s">
        <v>11</v>
      </c>
      <c r="F658" t="s">
        <v>23</v>
      </c>
      <c r="G658">
        <v>432</v>
      </c>
      <c r="H658">
        <v>2160</v>
      </c>
    </row>
    <row r="659" spans="2:8" x14ac:dyDescent="0.3">
      <c r="B659">
        <v>936</v>
      </c>
      <c r="C659">
        <v>40672</v>
      </c>
      <c r="D659" t="s">
        <v>15</v>
      </c>
      <c r="E659" t="s">
        <v>11</v>
      </c>
      <c r="F659" t="s">
        <v>23</v>
      </c>
      <c r="G659">
        <v>273.60000000000002</v>
      </c>
      <c r="H659">
        <v>1368</v>
      </c>
    </row>
    <row r="660" spans="2:8" x14ac:dyDescent="0.3">
      <c r="B660">
        <v>939</v>
      </c>
      <c r="C660">
        <v>40673</v>
      </c>
      <c r="D660" t="s">
        <v>20</v>
      </c>
      <c r="E660" t="s">
        <v>11</v>
      </c>
      <c r="F660" t="s">
        <v>23</v>
      </c>
      <c r="G660">
        <v>626.4</v>
      </c>
      <c r="H660">
        <v>3132</v>
      </c>
    </row>
    <row r="661" spans="2:8" x14ac:dyDescent="0.3">
      <c r="B661">
        <v>955</v>
      </c>
      <c r="C661">
        <v>40682</v>
      </c>
      <c r="D661" t="s">
        <v>15</v>
      </c>
      <c r="E661" t="s">
        <v>11</v>
      </c>
      <c r="F661" t="s">
        <v>23</v>
      </c>
      <c r="G661">
        <v>186.3</v>
      </c>
      <c r="H661">
        <v>931.5</v>
      </c>
    </row>
    <row r="662" spans="2:8" x14ac:dyDescent="0.3">
      <c r="B662">
        <v>1019</v>
      </c>
      <c r="C662">
        <v>40719</v>
      </c>
      <c r="D662" t="s">
        <v>12</v>
      </c>
      <c r="E662" t="s">
        <v>11</v>
      </c>
      <c r="F662" t="s">
        <v>23</v>
      </c>
      <c r="G662">
        <v>555.30000000000007</v>
      </c>
      <c r="H662">
        <v>2776.5000000000005</v>
      </c>
    </row>
    <row r="663" spans="2:8" x14ac:dyDescent="0.3">
      <c r="B663">
        <v>1025</v>
      </c>
      <c r="C663">
        <v>40724</v>
      </c>
      <c r="D663" t="s">
        <v>12</v>
      </c>
      <c r="E663" t="s">
        <v>11</v>
      </c>
      <c r="F663" t="s">
        <v>23</v>
      </c>
      <c r="G663">
        <v>622.80000000000007</v>
      </c>
      <c r="H663">
        <v>3114.0000000000005</v>
      </c>
    </row>
    <row r="664" spans="2:8" x14ac:dyDescent="0.3">
      <c r="B664">
        <v>1027</v>
      </c>
      <c r="C664">
        <v>40724</v>
      </c>
      <c r="D664" t="s">
        <v>17</v>
      </c>
      <c r="E664" t="s">
        <v>11</v>
      </c>
      <c r="F664" t="s">
        <v>23</v>
      </c>
      <c r="G664">
        <v>696.6</v>
      </c>
      <c r="H664">
        <v>3483</v>
      </c>
    </row>
    <row r="665" spans="2:8" x14ac:dyDescent="0.3">
      <c r="B665">
        <v>1038</v>
      </c>
      <c r="C665">
        <v>40731</v>
      </c>
      <c r="D665" t="s">
        <v>17</v>
      </c>
      <c r="E665" t="s">
        <v>11</v>
      </c>
      <c r="F665" t="s">
        <v>23</v>
      </c>
      <c r="G665">
        <v>835.2</v>
      </c>
      <c r="H665">
        <v>4176</v>
      </c>
    </row>
    <row r="666" spans="2:8" x14ac:dyDescent="0.3">
      <c r="B666">
        <v>1041</v>
      </c>
      <c r="C666">
        <v>40733</v>
      </c>
      <c r="D666" t="s">
        <v>20</v>
      </c>
      <c r="E666" t="s">
        <v>11</v>
      </c>
      <c r="F666" t="s">
        <v>23</v>
      </c>
      <c r="G666">
        <v>659.7</v>
      </c>
      <c r="H666">
        <v>3298.5</v>
      </c>
    </row>
    <row r="667" spans="2:8" x14ac:dyDescent="0.3">
      <c r="B667">
        <v>1075</v>
      </c>
      <c r="C667">
        <v>40748</v>
      </c>
      <c r="D667" t="s">
        <v>8</v>
      </c>
      <c r="E667" t="s">
        <v>11</v>
      </c>
      <c r="F667" t="s">
        <v>23</v>
      </c>
      <c r="G667">
        <v>898.2</v>
      </c>
      <c r="H667">
        <v>4491</v>
      </c>
    </row>
    <row r="668" spans="2:8" x14ac:dyDescent="0.3">
      <c r="B668">
        <v>1080</v>
      </c>
      <c r="C668">
        <v>40749</v>
      </c>
      <c r="D668" t="s">
        <v>20</v>
      </c>
      <c r="E668" t="s">
        <v>11</v>
      </c>
      <c r="F668" t="s">
        <v>23</v>
      </c>
      <c r="G668">
        <v>160.20000000000002</v>
      </c>
      <c r="H668">
        <v>801.00000000000011</v>
      </c>
    </row>
    <row r="669" spans="2:8" x14ac:dyDescent="0.3">
      <c r="B669">
        <v>1092</v>
      </c>
      <c r="C669">
        <v>40760</v>
      </c>
      <c r="D669" t="s">
        <v>19</v>
      </c>
      <c r="E669" t="s">
        <v>11</v>
      </c>
      <c r="F669" t="s">
        <v>23</v>
      </c>
      <c r="G669">
        <v>196.20000000000002</v>
      </c>
      <c r="H669">
        <v>981.00000000000011</v>
      </c>
    </row>
    <row r="670" spans="2:8" x14ac:dyDescent="0.3">
      <c r="B670">
        <v>1100</v>
      </c>
      <c r="C670">
        <v>40765</v>
      </c>
      <c r="D670" t="s">
        <v>20</v>
      </c>
      <c r="E670" t="s">
        <v>11</v>
      </c>
      <c r="F670" t="s">
        <v>23</v>
      </c>
      <c r="G670">
        <v>191.70000000000002</v>
      </c>
      <c r="H670">
        <v>958.50000000000011</v>
      </c>
    </row>
    <row r="671" spans="2:8" x14ac:dyDescent="0.3">
      <c r="B671">
        <v>1117</v>
      </c>
      <c r="C671">
        <v>40772</v>
      </c>
      <c r="D671" t="s">
        <v>20</v>
      </c>
      <c r="E671" t="s">
        <v>11</v>
      </c>
      <c r="F671" t="s">
        <v>23</v>
      </c>
      <c r="G671">
        <v>893.7</v>
      </c>
      <c r="H671">
        <v>4468.5</v>
      </c>
    </row>
    <row r="672" spans="2:8" x14ac:dyDescent="0.3">
      <c r="B672">
        <v>1128</v>
      </c>
      <c r="C672">
        <v>40777</v>
      </c>
      <c r="D672" t="s">
        <v>17</v>
      </c>
      <c r="E672" t="s">
        <v>11</v>
      </c>
      <c r="F672" t="s">
        <v>23</v>
      </c>
      <c r="G672">
        <v>768.6</v>
      </c>
      <c r="H672">
        <v>3843</v>
      </c>
    </row>
    <row r="673" spans="2:8" x14ac:dyDescent="0.3">
      <c r="B673">
        <v>1129</v>
      </c>
      <c r="C673">
        <v>40781</v>
      </c>
      <c r="D673" t="s">
        <v>12</v>
      </c>
      <c r="E673" t="s">
        <v>11</v>
      </c>
      <c r="F673" t="s">
        <v>23</v>
      </c>
      <c r="G673">
        <v>499.5</v>
      </c>
      <c r="H673">
        <v>2497.5</v>
      </c>
    </row>
    <row r="674" spans="2:8" x14ac:dyDescent="0.3">
      <c r="B674">
        <v>1134</v>
      </c>
      <c r="C674">
        <v>40782</v>
      </c>
      <c r="D674" t="s">
        <v>17</v>
      </c>
      <c r="E674" t="s">
        <v>11</v>
      </c>
      <c r="F674" t="s">
        <v>23</v>
      </c>
      <c r="G674">
        <v>667.80000000000007</v>
      </c>
      <c r="H674">
        <v>3339.0000000000005</v>
      </c>
    </row>
    <row r="675" spans="2:8" x14ac:dyDescent="0.3">
      <c r="B675">
        <v>1152</v>
      </c>
      <c r="C675">
        <v>40795</v>
      </c>
      <c r="D675" t="s">
        <v>15</v>
      </c>
      <c r="E675" t="s">
        <v>11</v>
      </c>
      <c r="F675" t="s">
        <v>23</v>
      </c>
      <c r="G675">
        <v>50.4</v>
      </c>
      <c r="H675">
        <v>252</v>
      </c>
    </row>
    <row r="676" spans="2:8" x14ac:dyDescent="0.3">
      <c r="B676">
        <v>1184</v>
      </c>
      <c r="C676">
        <v>40811</v>
      </c>
      <c r="D676" t="s">
        <v>20</v>
      </c>
      <c r="E676" t="s">
        <v>11</v>
      </c>
      <c r="F676" t="s">
        <v>23</v>
      </c>
      <c r="G676">
        <v>601.20000000000005</v>
      </c>
      <c r="H676">
        <v>3006</v>
      </c>
    </row>
    <row r="677" spans="2:8" x14ac:dyDescent="0.3">
      <c r="B677">
        <v>1200</v>
      </c>
      <c r="C677">
        <v>40821</v>
      </c>
      <c r="D677" t="s">
        <v>13</v>
      </c>
      <c r="E677" t="s">
        <v>11</v>
      </c>
      <c r="F677" t="s">
        <v>23</v>
      </c>
      <c r="G677">
        <v>892.80000000000007</v>
      </c>
      <c r="H677">
        <v>4464</v>
      </c>
    </row>
    <row r="678" spans="2:8" x14ac:dyDescent="0.3">
      <c r="B678">
        <v>1205</v>
      </c>
      <c r="C678">
        <v>40825</v>
      </c>
      <c r="D678" t="s">
        <v>17</v>
      </c>
      <c r="E678" t="s">
        <v>11</v>
      </c>
      <c r="F678" t="s">
        <v>23</v>
      </c>
      <c r="G678">
        <v>351</v>
      </c>
      <c r="H678">
        <v>1755</v>
      </c>
    </row>
    <row r="679" spans="2:8" x14ac:dyDescent="0.3">
      <c r="B679">
        <v>1206</v>
      </c>
      <c r="C679">
        <v>40825</v>
      </c>
      <c r="D679" t="s">
        <v>20</v>
      </c>
      <c r="E679" t="s">
        <v>11</v>
      </c>
      <c r="F679" t="s">
        <v>23</v>
      </c>
      <c r="G679">
        <v>758.7</v>
      </c>
      <c r="H679">
        <v>3793.5</v>
      </c>
    </row>
    <row r="680" spans="2:8" x14ac:dyDescent="0.3">
      <c r="B680">
        <v>1235</v>
      </c>
      <c r="C680">
        <v>40840</v>
      </c>
      <c r="D680" t="s">
        <v>20</v>
      </c>
      <c r="E680" t="s">
        <v>11</v>
      </c>
      <c r="F680" t="s">
        <v>23</v>
      </c>
      <c r="G680">
        <v>475.2</v>
      </c>
      <c r="H680">
        <v>2376</v>
      </c>
    </row>
    <row r="681" spans="2:8" x14ac:dyDescent="0.3">
      <c r="B681">
        <v>1241</v>
      </c>
      <c r="C681">
        <v>40845</v>
      </c>
      <c r="D681" t="s">
        <v>17</v>
      </c>
      <c r="E681" t="s">
        <v>11</v>
      </c>
      <c r="F681" t="s">
        <v>23</v>
      </c>
      <c r="G681">
        <v>86.4</v>
      </c>
      <c r="H681">
        <v>432</v>
      </c>
    </row>
    <row r="682" spans="2:8" x14ac:dyDescent="0.3">
      <c r="B682">
        <v>1249</v>
      </c>
      <c r="C682">
        <v>40847</v>
      </c>
      <c r="D682" t="s">
        <v>13</v>
      </c>
      <c r="E682" t="s">
        <v>11</v>
      </c>
      <c r="F682" t="s">
        <v>23</v>
      </c>
      <c r="G682">
        <v>254.70000000000002</v>
      </c>
      <c r="H682">
        <v>1273.5</v>
      </c>
    </row>
    <row r="683" spans="2:8" x14ac:dyDescent="0.3">
      <c r="B683">
        <v>1265</v>
      </c>
      <c r="C683">
        <v>40858</v>
      </c>
      <c r="D683" t="s">
        <v>18</v>
      </c>
      <c r="E683" t="s">
        <v>11</v>
      </c>
      <c r="F683" t="s">
        <v>23</v>
      </c>
      <c r="G683">
        <v>213.3</v>
      </c>
      <c r="H683">
        <v>1066.5</v>
      </c>
    </row>
    <row r="684" spans="2:8" x14ac:dyDescent="0.3">
      <c r="B684">
        <v>1266</v>
      </c>
      <c r="C684">
        <v>40858</v>
      </c>
      <c r="D684" t="s">
        <v>16</v>
      </c>
      <c r="E684" t="s">
        <v>11</v>
      </c>
      <c r="F684" t="s">
        <v>23</v>
      </c>
      <c r="G684">
        <v>539.1</v>
      </c>
      <c r="H684">
        <v>2695.5</v>
      </c>
    </row>
    <row r="685" spans="2:8" x14ac:dyDescent="0.3">
      <c r="B685">
        <v>1267</v>
      </c>
      <c r="C685">
        <v>40859</v>
      </c>
      <c r="D685" t="s">
        <v>8</v>
      </c>
      <c r="E685" t="s">
        <v>11</v>
      </c>
      <c r="F685" t="s">
        <v>23</v>
      </c>
      <c r="G685">
        <v>890.1</v>
      </c>
      <c r="H685">
        <v>4450.5</v>
      </c>
    </row>
    <row r="686" spans="2:8" x14ac:dyDescent="0.3">
      <c r="B686">
        <v>1281</v>
      </c>
      <c r="C686">
        <v>40865</v>
      </c>
      <c r="D686" t="s">
        <v>15</v>
      </c>
      <c r="E686" t="s">
        <v>11</v>
      </c>
      <c r="F686" t="s">
        <v>23</v>
      </c>
      <c r="G686">
        <v>141.30000000000001</v>
      </c>
      <c r="H686">
        <v>706.5</v>
      </c>
    </row>
    <row r="687" spans="2:8" x14ac:dyDescent="0.3">
      <c r="B687">
        <v>1284</v>
      </c>
      <c r="C687">
        <v>40866</v>
      </c>
      <c r="D687" t="s">
        <v>12</v>
      </c>
      <c r="E687" t="s">
        <v>11</v>
      </c>
      <c r="F687" t="s">
        <v>23</v>
      </c>
      <c r="G687">
        <v>349.2</v>
      </c>
      <c r="H687">
        <v>1746</v>
      </c>
    </row>
    <row r="688" spans="2:8" x14ac:dyDescent="0.3">
      <c r="B688">
        <v>1294</v>
      </c>
      <c r="C688">
        <v>40872</v>
      </c>
      <c r="D688" t="s">
        <v>12</v>
      </c>
      <c r="E688" t="s">
        <v>11</v>
      </c>
      <c r="F688" t="s">
        <v>23</v>
      </c>
      <c r="G688">
        <v>11.700000000000001</v>
      </c>
      <c r="H688">
        <v>58.500000000000007</v>
      </c>
    </row>
    <row r="689" spans="2:8" x14ac:dyDescent="0.3">
      <c r="B689">
        <v>1302</v>
      </c>
      <c r="C689">
        <v>40877</v>
      </c>
      <c r="D689" t="s">
        <v>13</v>
      </c>
      <c r="E689" t="s">
        <v>11</v>
      </c>
      <c r="F689" t="s">
        <v>23</v>
      </c>
      <c r="G689">
        <v>176.4</v>
      </c>
      <c r="H689">
        <v>882</v>
      </c>
    </row>
    <row r="690" spans="2:8" x14ac:dyDescent="0.3">
      <c r="B690">
        <v>1317</v>
      </c>
      <c r="C690">
        <v>40894</v>
      </c>
      <c r="D690" t="s">
        <v>15</v>
      </c>
      <c r="E690" t="s">
        <v>11</v>
      </c>
      <c r="F690" t="s">
        <v>23</v>
      </c>
      <c r="G690">
        <v>239.4</v>
      </c>
      <c r="H690">
        <v>1197</v>
      </c>
    </row>
    <row r="691" spans="2:8" x14ac:dyDescent="0.3">
      <c r="B691">
        <v>1319</v>
      </c>
      <c r="C691">
        <v>40896</v>
      </c>
      <c r="D691" t="s">
        <v>12</v>
      </c>
      <c r="E691" t="s">
        <v>11</v>
      </c>
      <c r="F691" t="s">
        <v>23</v>
      </c>
      <c r="G691">
        <v>729.9</v>
      </c>
      <c r="H691">
        <v>3649.5</v>
      </c>
    </row>
    <row r="692" spans="2:8" x14ac:dyDescent="0.3">
      <c r="B692">
        <v>1350</v>
      </c>
      <c r="C692">
        <v>40909</v>
      </c>
      <c r="D692" t="s">
        <v>20</v>
      </c>
      <c r="E692" t="s">
        <v>11</v>
      </c>
      <c r="F692" t="s">
        <v>23</v>
      </c>
      <c r="G692">
        <v>299.7</v>
      </c>
      <c r="H692">
        <v>1498.5</v>
      </c>
    </row>
    <row r="693" spans="2:8" x14ac:dyDescent="0.3">
      <c r="B693">
        <v>1360</v>
      </c>
      <c r="C693">
        <v>40914</v>
      </c>
      <c r="D693" t="s">
        <v>18</v>
      </c>
      <c r="E693" t="s">
        <v>11</v>
      </c>
      <c r="F693" t="s">
        <v>23</v>
      </c>
      <c r="G693">
        <v>749.7</v>
      </c>
      <c r="H693">
        <v>3748.5</v>
      </c>
    </row>
    <row r="694" spans="2:8" x14ac:dyDescent="0.3">
      <c r="B694">
        <v>1370</v>
      </c>
      <c r="C694">
        <v>40921</v>
      </c>
      <c r="D694" t="s">
        <v>12</v>
      </c>
      <c r="E694" t="s">
        <v>11</v>
      </c>
      <c r="F694" t="s">
        <v>23</v>
      </c>
      <c r="G694">
        <v>732.6</v>
      </c>
      <c r="H694">
        <v>3663</v>
      </c>
    </row>
    <row r="695" spans="2:8" x14ac:dyDescent="0.3">
      <c r="B695">
        <v>1371</v>
      </c>
      <c r="C695">
        <v>40921</v>
      </c>
      <c r="D695" t="s">
        <v>20</v>
      </c>
      <c r="E695" t="s">
        <v>11</v>
      </c>
      <c r="F695" t="s">
        <v>23</v>
      </c>
      <c r="G695">
        <v>211.5</v>
      </c>
      <c r="H695">
        <v>1057.5</v>
      </c>
    </row>
    <row r="696" spans="2:8" x14ac:dyDescent="0.3">
      <c r="B696">
        <v>1373</v>
      </c>
      <c r="C696">
        <v>40922</v>
      </c>
      <c r="D696" t="s">
        <v>19</v>
      </c>
      <c r="E696" t="s">
        <v>11</v>
      </c>
      <c r="F696" t="s">
        <v>23</v>
      </c>
      <c r="G696">
        <v>749.7</v>
      </c>
      <c r="H696">
        <v>3748.5</v>
      </c>
    </row>
    <row r="697" spans="2:8" x14ac:dyDescent="0.3">
      <c r="B697">
        <v>1375</v>
      </c>
      <c r="C697">
        <v>40923</v>
      </c>
      <c r="D697" t="s">
        <v>18</v>
      </c>
      <c r="E697" t="s">
        <v>11</v>
      </c>
      <c r="F697" t="s">
        <v>23</v>
      </c>
      <c r="G697">
        <v>83.7</v>
      </c>
      <c r="H697">
        <v>418.5</v>
      </c>
    </row>
    <row r="698" spans="2:8" x14ac:dyDescent="0.3">
      <c r="B698">
        <v>1377</v>
      </c>
      <c r="C698">
        <v>40925</v>
      </c>
      <c r="D698" t="s">
        <v>12</v>
      </c>
      <c r="E698" t="s">
        <v>11</v>
      </c>
      <c r="F698" t="s">
        <v>23</v>
      </c>
      <c r="G698">
        <v>226.8</v>
      </c>
      <c r="H698">
        <v>1134</v>
      </c>
    </row>
    <row r="699" spans="2:8" x14ac:dyDescent="0.3">
      <c r="B699">
        <v>1391</v>
      </c>
      <c r="C699">
        <v>40935</v>
      </c>
      <c r="D699" t="s">
        <v>8</v>
      </c>
      <c r="E699" t="s">
        <v>11</v>
      </c>
      <c r="F699" t="s">
        <v>23</v>
      </c>
      <c r="G699">
        <v>224.1</v>
      </c>
      <c r="H699">
        <v>1120.5</v>
      </c>
    </row>
    <row r="700" spans="2:8" x14ac:dyDescent="0.3">
      <c r="B700">
        <v>1393</v>
      </c>
      <c r="C700">
        <v>40937</v>
      </c>
      <c r="D700" t="s">
        <v>17</v>
      </c>
      <c r="E700" t="s">
        <v>11</v>
      </c>
      <c r="F700" t="s">
        <v>23</v>
      </c>
      <c r="G700">
        <v>305.10000000000002</v>
      </c>
      <c r="H700">
        <v>1525.5</v>
      </c>
    </row>
    <row r="701" spans="2:8" x14ac:dyDescent="0.3">
      <c r="B701">
        <v>1410</v>
      </c>
      <c r="C701">
        <v>40944</v>
      </c>
      <c r="D701" t="s">
        <v>12</v>
      </c>
      <c r="E701" t="s">
        <v>11</v>
      </c>
      <c r="F701" t="s">
        <v>23</v>
      </c>
      <c r="G701">
        <v>569.70000000000005</v>
      </c>
      <c r="H701">
        <v>2848.5</v>
      </c>
    </row>
    <row r="702" spans="2:8" x14ac:dyDescent="0.3">
      <c r="B702">
        <v>1436</v>
      </c>
      <c r="C702">
        <v>40959</v>
      </c>
      <c r="D702" t="s">
        <v>16</v>
      </c>
      <c r="E702" t="s">
        <v>11</v>
      </c>
      <c r="F702" t="s">
        <v>23</v>
      </c>
      <c r="G702">
        <v>657.9</v>
      </c>
      <c r="H702">
        <v>3289.5</v>
      </c>
    </row>
    <row r="703" spans="2:8" x14ac:dyDescent="0.3">
      <c r="B703">
        <v>1441</v>
      </c>
      <c r="C703">
        <v>40961</v>
      </c>
      <c r="D703" t="s">
        <v>18</v>
      </c>
      <c r="E703" t="s">
        <v>11</v>
      </c>
      <c r="F703" t="s">
        <v>23</v>
      </c>
      <c r="G703">
        <v>249.3</v>
      </c>
      <c r="H703">
        <v>1246.5</v>
      </c>
    </row>
    <row r="704" spans="2:8" x14ac:dyDescent="0.3">
      <c r="B704">
        <v>1442</v>
      </c>
      <c r="C704">
        <v>40961</v>
      </c>
      <c r="D704" t="s">
        <v>16</v>
      </c>
      <c r="E704" t="s">
        <v>11</v>
      </c>
      <c r="F704" t="s">
        <v>23</v>
      </c>
      <c r="G704">
        <v>438.3</v>
      </c>
      <c r="H704">
        <v>2191.5</v>
      </c>
    </row>
    <row r="705" spans="2:8" x14ac:dyDescent="0.3">
      <c r="B705">
        <v>1457</v>
      </c>
      <c r="C705">
        <v>40970</v>
      </c>
      <c r="D705" t="s">
        <v>15</v>
      </c>
      <c r="E705" t="s">
        <v>11</v>
      </c>
      <c r="F705" t="s">
        <v>23</v>
      </c>
      <c r="G705">
        <v>582.30000000000007</v>
      </c>
      <c r="H705">
        <v>2911.5000000000005</v>
      </c>
    </row>
    <row r="706" spans="2:8" x14ac:dyDescent="0.3">
      <c r="B706">
        <v>1465</v>
      </c>
      <c r="C706">
        <v>40974</v>
      </c>
      <c r="D706" t="s">
        <v>12</v>
      </c>
      <c r="E706" t="s">
        <v>11</v>
      </c>
      <c r="F706" t="s">
        <v>23</v>
      </c>
      <c r="G706">
        <v>441</v>
      </c>
      <c r="H706">
        <v>2205</v>
      </c>
    </row>
    <row r="707" spans="2:8" x14ac:dyDescent="0.3">
      <c r="B707">
        <v>1479</v>
      </c>
      <c r="C707">
        <v>40982</v>
      </c>
      <c r="D707" t="s">
        <v>15</v>
      </c>
      <c r="E707" t="s">
        <v>11</v>
      </c>
      <c r="F707" t="s">
        <v>23</v>
      </c>
      <c r="G707">
        <v>482.40000000000003</v>
      </c>
      <c r="H707">
        <v>2412</v>
      </c>
    </row>
    <row r="708" spans="2:8" x14ac:dyDescent="0.3">
      <c r="B708">
        <v>1485</v>
      </c>
      <c r="C708">
        <v>40985</v>
      </c>
      <c r="D708" t="s">
        <v>13</v>
      </c>
      <c r="E708" t="s">
        <v>11</v>
      </c>
      <c r="F708" t="s">
        <v>23</v>
      </c>
      <c r="G708">
        <v>749.7</v>
      </c>
      <c r="H708">
        <v>3748.5</v>
      </c>
    </row>
    <row r="709" spans="2:8" x14ac:dyDescent="0.3">
      <c r="B709">
        <v>1499</v>
      </c>
      <c r="C709">
        <v>40997</v>
      </c>
      <c r="D709" t="s">
        <v>19</v>
      </c>
      <c r="E709" t="s">
        <v>11</v>
      </c>
      <c r="F709" t="s">
        <v>23</v>
      </c>
      <c r="G709">
        <v>307.8</v>
      </c>
      <c r="H709">
        <v>1539</v>
      </c>
    </row>
    <row r="710" spans="2:8" x14ac:dyDescent="0.3">
      <c r="B710">
        <v>1503</v>
      </c>
      <c r="C710">
        <v>40998</v>
      </c>
      <c r="D710" t="s">
        <v>17</v>
      </c>
      <c r="E710" t="s">
        <v>11</v>
      </c>
      <c r="F710" t="s">
        <v>23</v>
      </c>
      <c r="G710">
        <v>333.90000000000003</v>
      </c>
      <c r="H710">
        <v>1669.5000000000002</v>
      </c>
    </row>
    <row r="711" spans="2:8" x14ac:dyDescent="0.3">
      <c r="B711">
        <v>1509</v>
      </c>
      <c r="C711">
        <v>41001</v>
      </c>
      <c r="D711" t="s">
        <v>12</v>
      </c>
      <c r="E711" t="s">
        <v>11</v>
      </c>
      <c r="F711" t="s">
        <v>23</v>
      </c>
      <c r="G711">
        <v>50.4</v>
      </c>
      <c r="H711">
        <v>252</v>
      </c>
    </row>
    <row r="712" spans="2:8" x14ac:dyDescent="0.3">
      <c r="B712">
        <v>1515</v>
      </c>
      <c r="C712">
        <v>41003</v>
      </c>
      <c r="D712" t="s">
        <v>15</v>
      </c>
      <c r="E712" t="s">
        <v>11</v>
      </c>
      <c r="F712" t="s">
        <v>23</v>
      </c>
      <c r="G712">
        <v>471.6</v>
      </c>
      <c r="H712">
        <v>2358</v>
      </c>
    </row>
    <row r="713" spans="2:8" x14ac:dyDescent="0.3">
      <c r="B713">
        <v>1543</v>
      </c>
      <c r="C713">
        <v>41018</v>
      </c>
      <c r="D713" t="s">
        <v>16</v>
      </c>
      <c r="E713" t="s">
        <v>11</v>
      </c>
      <c r="F713" t="s">
        <v>23</v>
      </c>
      <c r="G713">
        <v>711.9</v>
      </c>
      <c r="H713">
        <v>3559.5</v>
      </c>
    </row>
    <row r="714" spans="2:8" x14ac:dyDescent="0.3">
      <c r="B714">
        <v>1546</v>
      </c>
      <c r="C714">
        <v>41019</v>
      </c>
      <c r="D714" t="s">
        <v>13</v>
      </c>
      <c r="E714" t="s">
        <v>11</v>
      </c>
      <c r="F714" t="s">
        <v>23</v>
      </c>
      <c r="G714">
        <v>218.70000000000002</v>
      </c>
      <c r="H714">
        <v>1093.5</v>
      </c>
    </row>
    <row r="715" spans="2:8" x14ac:dyDescent="0.3">
      <c r="B715">
        <v>1556</v>
      </c>
      <c r="C715">
        <v>41024</v>
      </c>
      <c r="D715" t="s">
        <v>13</v>
      </c>
      <c r="E715" t="s">
        <v>11</v>
      </c>
      <c r="F715" t="s">
        <v>23</v>
      </c>
      <c r="G715">
        <v>424.8</v>
      </c>
      <c r="H715">
        <v>2124</v>
      </c>
    </row>
    <row r="716" spans="2:8" x14ac:dyDescent="0.3">
      <c r="B716">
        <v>1586</v>
      </c>
      <c r="C716">
        <v>41038</v>
      </c>
      <c r="D716" t="s">
        <v>19</v>
      </c>
      <c r="E716" t="s">
        <v>11</v>
      </c>
      <c r="F716" t="s">
        <v>23</v>
      </c>
      <c r="G716">
        <v>95.4</v>
      </c>
      <c r="H716">
        <v>477</v>
      </c>
    </row>
    <row r="717" spans="2:8" x14ac:dyDescent="0.3">
      <c r="B717">
        <v>1588</v>
      </c>
      <c r="C717">
        <v>41039</v>
      </c>
      <c r="D717" t="s">
        <v>17</v>
      </c>
      <c r="E717" t="s">
        <v>11</v>
      </c>
      <c r="F717" t="s">
        <v>23</v>
      </c>
      <c r="G717">
        <v>613.80000000000007</v>
      </c>
      <c r="H717">
        <v>3069.0000000000005</v>
      </c>
    </row>
    <row r="718" spans="2:8" x14ac:dyDescent="0.3">
      <c r="B718">
        <v>1598</v>
      </c>
      <c r="C718">
        <v>41044</v>
      </c>
      <c r="D718" t="s">
        <v>16</v>
      </c>
      <c r="E718" t="s">
        <v>11</v>
      </c>
      <c r="F718" t="s">
        <v>23</v>
      </c>
      <c r="G718">
        <v>454.5</v>
      </c>
      <c r="H718">
        <v>2272.5</v>
      </c>
    </row>
    <row r="719" spans="2:8" x14ac:dyDescent="0.3">
      <c r="B719">
        <v>1630</v>
      </c>
      <c r="C719">
        <v>41058</v>
      </c>
      <c r="D719" t="s">
        <v>19</v>
      </c>
      <c r="E719" t="s">
        <v>11</v>
      </c>
      <c r="F719" t="s">
        <v>23</v>
      </c>
      <c r="G719">
        <v>144</v>
      </c>
      <c r="H719">
        <v>720</v>
      </c>
    </row>
    <row r="720" spans="2:8" x14ac:dyDescent="0.3">
      <c r="B720">
        <v>1651</v>
      </c>
      <c r="C720">
        <v>41070</v>
      </c>
      <c r="D720" t="s">
        <v>13</v>
      </c>
      <c r="E720" t="s">
        <v>11</v>
      </c>
      <c r="F720" t="s">
        <v>23</v>
      </c>
      <c r="G720">
        <v>430.2</v>
      </c>
      <c r="H720">
        <v>2151</v>
      </c>
    </row>
    <row r="721" spans="2:8" x14ac:dyDescent="0.3">
      <c r="B721">
        <v>1671</v>
      </c>
      <c r="C721">
        <v>41081</v>
      </c>
      <c r="D721" t="s">
        <v>15</v>
      </c>
      <c r="E721" t="s">
        <v>11</v>
      </c>
      <c r="F721" t="s">
        <v>23</v>
      </c>
      <c r="G721">
        <v>246.6</v>
      </c>
      <c r="H721">
        <v>1233</v>
      </c>
    </row>
    <row r="722" spans="2:8" x14ac:dyDescent="0.3">
      <c r="B722">
        <v>1687</v>
      </c>
      <c r="C722">
        <v>41094</v>
      </c>
      <c r="D722" t="s">
        <v>15</v>
      </c>
      <c r="E722" t="s">
        <v>11</v>
      </c>
      <c r="F722" t="s">
        <v>23</v>
      </c>
      <c r="G722">
        <v>330.3</v>
      </c>
      <c r="H722">
        <v>1651.5</v>
      </c>
    </row>
    <row r="723" spans="2:8" x14ac:dyDescent="0.3">
      <c r="B723">
        <v>1700</v>
      </c>
      <c r="C723">
        <v>41105</v>
      </c>
      <c r="D723" t="s">
        <v>12</v>
      </c>
      <c r="E723" t="s">
        <v>11</v>
      </c>
      <c r="F723" t="s">
        <v>23</v>
      </c>
      <c r="G723">
        <v>215.1</v>
      </c>
      <c r="H723">
        <v>1075.5</v>
      </c>
    </row>
    <row r="724" spans="2:8" x14ac:dyDescent="0.3">
      <c r="B724">
        <v>1701</v>
      </c>
      <c r="C724">
        <v>41105</v>
      </c>
      <c r="D724" t="s">
        <v>16</v>
      </c>
      <c r="E724" t="s">
        <v>11</v>
      </c>
      <c r="F724" t="s">
        <v>23</v>
      </c>
      <c r="G724">
        <v>703.80000000000007</v>
      </c>
      <c r="H724">
        <v>3519.0000000000005</v>
      </c>
    </row>
    <row r="725" spans="2:8" x14ac:dyDescent="0.3">
      <c r="B725">
        <v>1712</v>
      </c>
      <c r="C725">
        <v>41112</v>
      </c>
      <c r="D725" t="s">
        <v>16</v>
      </c>
      <c r="E725" t="s">
        <v>11</v>
      </c>
      <c r="F725" t="s">
        <v>23</v>
      </c>
      <c r="G725">
        <v>775.80000000000007</v>
      </c>
      <c r="H725">
        <v>3879.0000000000005</v>
      </c>
    </row>
    <row r="726" spans="2:8" x14ac:dyDescent="0.3">
      <c r="B726">
        <v>1724</v>
      </c>
      <c r="C726">
        <v>41119</v>
      </c>
      <c r="D726" t="s">
        <v>15</v>
      </c>
      <c r="E726" t="s">
        <v>11</v>
      </c>
      <c r="F726" t="s">
        <v>23</v>
      </c>
      <c r="G726">
        <v>212.4</v>
      </c>
      <c r="H726">
        <v>1062</v>
      </c>
    </row>
    <row r="727" spans="2:8" x14ac:dyDescent="0.3">
      <c r="B727">
        <v>1739</v>
      </c>
      <c r="C727">
        <v>41128</v>
      </c>
      <c r="D727" t="s">
        <v>8</v>
      </c>
      <c r="E727" t="s">
        <v>11</v>
      </c>
      <c r="F727" t="s">
        <v>23</v>
      </c>
      <c r="G727">
        <v>677.7</v>
      </c>
      <c r="H727">
        <v>3388.5</v>
      </c>
    </row>
    <row r="728" spans="2:8" x14ac:dyDescent="0.3">
      <c r="B728">
        <v>1744</v>
      </c>
      <c r="C728">
        <v>41130</v>
      </c>
      <c r="D728" t="s">
        <v>13</v>
      </c>
      <c r="E728" t="s">
        <v>11</v>
      </c>
      <c r="F728" t="s">
        <v>23</v>
      </c>
      <c r="G728">
        <v>143.1</v>
      </c>
      <c r="H728">
        <v>715.5</v>
      </c>
    </row>
    <row r="729" spans="2:8" x14ac:dyDescent="0.3">
      <c r="B729">
        <v>1756</v>
      </c>
      <c r="C729">
        <v>41139</v>
      </c>
      <c r="D729" t="s">
        <v>13</v>
      </c>
      <c r="E729" t="s">
        <v>11</v>
      </c>
      <c r="F729" t="s">
        <v>23</v>
      </c>
      <c r="G729">
        <v>878.4</v>
      </c>
      <c r="H729">
        <v>4392</v>
      </c>
    </row>
    <row r="730" spans="2:8" x14ac:dyDescent="0.3">
      <c r="B730">
        <v>1758</v>
      </c>
      <c r="C730">
        <v>41140</v>
      </c>
      <c r="D730" t="s">
        <v>15</v>
      </c>
      <c r="E730" t="s">
        <v>11</v>
      </c>
      <c r="F730" t="s">
        <v>23</v>
      </c>
      <c r="G730">
        <v>79.2</v>
      </c>
      <c r="H730">
        <v>396</v>
      </c>
    </row>
    <row r="731" spans="2:8" x14ac:dyDescent="0.3">
      <c r="B731">
        <v>1790</v>
      </c>
      <c r="C731">
        <v>41162</v>
      </c>
      <c r="D731" t="s">
        <v>8</v>
      </c>
      <c r="E731" t="s">
        <v>11</v>
      </c>
      <c r="F731" t="s">
        <v>23</v>
      </c>
      <c r="G731">
        <v>720</v>
      </c>
      <c r="H731">
        <v>3600</v>
      </c>
    </row>
    <row r="732" spans="2:8" x14ac:dyDescent="0.3">
      <c r="B732">
        <v>1798</v>
      </c>
      <c r="C732">
        <v>41169</v>
      </c>
      <c r="D732" t="s">
        <v>12</v>
      </c>
      <c r="E732" t="s">
        <v>11</v>
      </c>
      <c r="F732" t="s">
        <v>23</v>
      </c>
      <c r="G732">
        <v>423</v>
      </c>
      <c r="H732">
        <v>2115</v>
      </c>
    </row>
    <row r="733" spans="2:8" x14ac:dyDescent="0.3">
      <c r="B733">
        <v>1823</v>
      </c>
      <c r="C733">
        <v>41180</v>
      </c>
      <c r="D733" t="s">
        <v>12</v>
      </c>
      <c r="E733" t="s">
        <v>11</v>
      </c>
      <c r="F733" t="s">
        <v>23</v>
      </c>
      <c r="G733">
        <v>22.5</v>
      </c>
      <c r="H733">
        <v>112.5</v>
      </c>
    </row>
    <row r="734" spans="2:8" x14ac:dyDescent="0.3">
      <c r="B734">
        <v>1827</v>
      </c>
      <c r="C734">
        <v>41182</v>
      </c>
      <c r="D734" t="s">
        <v>12</v>
      </c>
      <c r="E734" t="s">
        <v>11</v>
      </c>
      <c r="F734" t="s">
        <v>23</v>
      </c>
      <c r="G734">
        <v>516.6</v>
      </c>
      <c r="H734">
        <v>2583</v>
      </c>
    </row>
    <row r="735" spans="2:8" x14ac:dyDescent="0.3">
      <c r="B735">
        <v>1828</v>
      </c>
      <c r="C735">
        <v>41182</v>
      </c>
      <c r="D735" t="s">
        <v>12</v>
      </c>
      <c r="E735" t="s">
        <v>11</v>
      </c>
      <c r="F735" t="s">
        <v>23</v>
      </c>
      <c r="G735">
        <v>33.300000000000004</v>
      </c>
      <c r="H735">
        <v>166.50000000000003</v>
      </c>
    </row>
    <row r="736" spans="2:8" x14ac:dyDescent="0.3">
      <c r="B736">
        <v>1833</v>
      </c>
      <c r="C736">
        <v>41183</v>
      </c>
      <c r="D736" t="s">
        <v>17</v>
      </c>
      <c r="E736" t="s">
        <v>11</v>
      </c>
      <c r="F736" t="s">
        <v>23</v>
      </c>
      <c r="G736">
        <v>54</v>
      </c>
      <c r="H736">
        <v>270</v>
      </c>
    </row>
    <row r="737" spans="2:8" x14ac:dyDescent="0.3">
      <c r="B737">
        <v>1842</v>
      </c>
      <c r="C737">
        <v>41190</v>
      </c>
      <c r="D737" t="s">
        <v>13</v>
      </c>
      <c r="E737" t="s">
        <v>11</v>
      </c>
      <c r="F737" t="s">
        <v>23</v>
      </c>
      <c r="G737">
        <v>779.4</v>
      </c>
      <c r="H737">
        <v>3897</v>
      </c>
    </row>
    <row r="738" spans="2:8" x14ac:dyDescent="0.3">
      <c r="B738">
        <v>1845</v>
      </c>
      <c r="C738">
        <v>41191</v>
      </c>
      <c r="D738" t="s">
        <v>19</v>
      </c>
      <c r="E738" t="s">
        <v>11</v>
      </c>
      <c r="F738" t="s">
        <v>23</v>
      </c>
      <c r="G738">
        <v>555.30000000000007</v>
      </c>
      <c r="H738">
        <v>2776.5000000000005</v>
      </c>
    </row>
    <row r="739" spans="2:8" x14ac:dyDescent="0.3">
      <c r="B739">
        <v>1847</v>
      </c>
      <c r="C739">
        <v>41191</v>
      </c>
      <c r="D739" t="s">
        <v>8</v>
      </c>
      <c r="E739" t="s">
        <v>11</v>
      </c>
      <c r="F739" t="s">
        <v>23</v>
      </c>
      <c r="G739">
        <v>700.2</v>
      </c>
      <c r="H739">
        <v>3501</v>
      </c>
    </row>
    <row r="740" spans="2:8" x14ac:dyDescent="0.3">
      <c r="B740">
        <v>1850</v>
      </c>
      <c r="C740">
        <v>41193</v>
      </c>
      <c r="D740" t="s">
        <v>20</v>
      </c>
      <c r="E740" t="s">
        <v>11</v>
      </c>
      <c r="F740" t="s">
        <v>23</v>
      </c>
      <c r="G740">
        <v>408.6</v>
      </c>
      <c r="H740">
        <v>2043</v>
      </c>
    </row>
    <row r="741" spans="2:8" x14ac:dyDescent="0.3">
      <c r="B741">
        <v>1878</v>
      </c>
      <c r="C741">
        <v>41203</v>
      </c>
      <c r="D741" t="s">
        <v>12</v>
      </c>
      <c r="E741" t="s">
        <v>11</v>
      </c>
      <c r="F741" t="s">
        <v>23</v>
      </c>
      <c r="G741">
        <v>354.6</v>
      </c>
      <c r="H741">
        <v>1773</v>
      </c>
    </row>
    <row r="742" spans="2:8" x14ac:dyDescent="0.3">
      <c r="B742">
        <v>1896</v>
      </c>
      <c r="C742">
        <v>41214</v>
      </c>
      <c r="D742" t="s">
        <v>13</v>
      </c>
      <c r="E742" t="s">
        <v>11</v>
      </c>
      <c r="F742" t="s">
        <v>23</v>
      </c>
      <c r="G742">
        <v>73.8</v>
      </c>
      <c r="H742">
        <v>369</v>
      </c>
    </row>
    <row r="743" spans="2:8" x14ac:dyDescent="0.3">
      <c r="B743">
        <v>1900</v>
      </c>
      <c r="C743">
        <v>41219</v>
      </c>
      <c r="D743" t="s">
        <v>18</v>
      </c>
      <c r="E743" t="s">
        <v>11</v>
      </c>
      <c r="F743" t="s">
        <v>23</v>
      </c>
      <c r="G743">
        <v>876.6</v>
      </c>
      <c r="H743">
        <v>4383</v>
      </c>
    </row>
    <row r="744" spans="2:8" x14ac:dyDescent="0.3">
      <c r="B744">
        <v>1907</v>
      </c>
      <c r="C744">
        <v>41223</v>
      </c>
      <c r="D744" t="s">
        <v>16</v>
      </c>
      <c r="E744" t="s">
        <v>11</v>
      </c>
      <c r="F744" t="s">
        <v>23</v>
      </c>
      <c r="G744">
        <v>819</v>
      </c>
      <c r="H744">
        <v>4095</v>
      </c>
    </row>
    <row r="745" spans="2:8" x14ac:dyDescent="0.3">
      <c r="B745">
        <v>1913</v>
      </c>
      <c r="C745">
        <v>41227</v>
      </c>
      <c r="D745" t="s">
        <v>18</v>
      </c>
      <c r="E745" t="s">
        <v>11</v>
      </c>
      <c r="F745" t="s">
        <v>23</v>
      </c>
      <c r="G745">
        <v>482.40000000000003</v>
      </c>
      <c r="H745">
        <v>2412</v>
      </c>
    </row>
    <row r="746" spans="2:8" x14ac:dyDescent="0.3">
      <c r="B746">
        <v>1936</v>
      </c>
      <c r="C746">
        <v>41240</v>
      </c>
      <c r="D746" t="s">
        <v>17</v>
      </c>
      <c r="E746" t="s">
        <v>11</v>
      </c>
      <c r="F746" t="s">
        <v>23</v>
      </c>
      <c r="G746">
        <v>763.2</v>
      </c>
      <c r="H746">
        <v>3816</v>
      </c>
    </row>
    <row r="747" spans="2:8" x14ac:dyDescent="0.3">
      <c r="B747">
        <v>1940</v>
      </c>
      <c r="C747">
        <v>41241</v>
      </c>
      <c r="D747" t="s">
        <v>13</v>
      </c>
      <c r="E747" t="s">
        <v>11</v>
      </c>
      <c r="F747" t="s">
        <v>23</v>
      </c>
      <c r="G747">
        <v>563.4</v>
      </c>
      <c r="H747">
        <v>2817</v>
      </c>
    </row>
    <row r="748" spans="2:8" x14ac:dyDescent="0.3">
      <c r="B748">
        <v>1949</v>
      </c>
      <c r="C748">
        <v>41247</v>
      </c>
      <c r="D748" t="s">
        <v>17</v>
      </c>
      <c r="E748" t="s">
        <v>11</v>
      </c>
      <c r="F748" t="s">
        <v>23</v>
      </c>
      <c r="G748">
        <v>212.4</v>
      </c>
      <c r="H748">
        <v>1062</v>
      </c>
    </row>
    <row r="749" spans="2:8" x14ac:dyDescent="0.3">
      <c r="B749">
        <v>1958</v>
      </c>
      <c r="C749">
        <v>41253</v>
      </c>
      <c r="D749" t="s">
        <v>13</v>
      </c>
      <c r="E749" t="s">
        <v>11</v>
      </c>
      <c r="F749" t="s">
        <v>23</v>
      </c>
      <c r="G749">
        <v>148.5</v>
      </c>
      <c r="H749">
        <v>742.5</v>
      </c>
    </row>
    <row r="750" spans="2:8" x14ac:dyDescent="0.3">
      <c r="B750">
        <v>1965</v>
      </c>
      <c r="C750">
        <v>41256</v>
      </c>
      <c r="D750" t="s">
        <v>20</v>
      </c>
      <c r="E750" t="s">
        <v>11</v>
      </c>
      <c r="F750" t="s">
        <v>23</v>
      </c>
      <c r="G750">
        <v>636.30000000000007</v>
      </c>
      <c r="H750">
        <v>3181.5000000000005</v>
      </c>
    </row>
    <row r="751" spans="2:8" x14ac:dyDescent="0.3">
      <c r="B751">
        <v>1972</v>
      </c>
      <c r="C751">
        <v>41258</v>
      </c>
      <c r="D751" t="s">
        <v>16</v>
      </c>
      <c r="E751" t="s">
        <v>11</v>
      </c>
      <c r="F751" t="s">
        <v>23</v>
      </c>
      <c r="G751">
        <v>360.90000000000003</v>
      </c>
      <c r="H751">
        <v>1804.5000000000002</v>
      </c>
    </row>
    <row r="752" spans="2:8" x14ac:dyDescent="0.3">
      <c r="B752">
        <v>1982</v>
      </c>
      <c r="C752">
        <v>41264</v>
      </c>
      <c r="D752" t="s">
        <v>8</v>
      </c>
      <c r="E752" t="s">
        <v>11</v>
      </c>
      <c r="F752" t="s">
        <v>23</v>
      </c>
      <c r="G752">
        <v>320.40000000000003</v>
      </c>
      <c r="H752">
        <v>1602.0000000000002</v>
      </c>
    </row>
    <row r="753" spans="2:8" x14ac:dyDescent="0.3">
      <c r="B753">
        <v>1983</v>
      </c>
      <c r="C753">
        <v>41264</v>
      </c>
      <c r="D753" t="s">
        <v>16</v>
      </c>
      <c r="E753" t="s">
        <v>11</v>
      </c>
      <c r="F753" t="s">
        <v>23</v>
      </c>
      <c r="G753">
        <v>354.6</v>
      </c>
      <c r="H753">
        <v>1773</v>
      </c>
    </row>
    <row r="754" spans="2:8" x14ac:dyDescent="0.3">
      <c r="B754">
        <v>29</v>
      </c>
      <c r="C754">
        <v>40192</v>
      </c>
      <c r="D754" t="s">
        <v>20</v>
      </c>
      <c r="E754" t="s">
        <v>11</v>
      </c>
      <c r="F754" t="s">
        <v>24</v>
      </c>
      <c r="G754">
        <v>560</v>
      </c>
      <c r="H754">
        <v>7280</v>
      </c>
    </row>
    <row r="755" spans="2:8" x14ac:dyDescent="0.3">
      <c r="B755">
        <v>35</v>
      </c>
      <c r="C755">
        <v>40196</v>
      </c>
      <c r="D755" t="s">
        <v>12</v>
      </c>
      <c r="E755" t="s">
        <v>11</v>
      </c>
      <c r="F755" t="s">
        <v>24</v>
      </c>
      <c r="G755">
        <v>578</v>
      </c>
      <c r="H755">
        <v>7514</v>
      </c>
    </row>
    <row r="756" spans="2:8" x14ac:dyDescent="0.3">
      <c r="B756">
        <v>50</v>
      </c>
      <c r="C756">
        <v>40204</v>
      </c>
      <c r="D756" t="s">
        <v>19</v>
      </c>
      <c r="E756" t="s">
        <v>11</v>
      </c>
      <c r="F756" t="s">
        <v>24</v>
      </c>
      <c r="G756">
        <v>266</v>
      </c>
      <c r="H756">
        <v>3458</v>
      </c>
    </row>
    <row r="757" spans="2:8" x14ac:dyDescent="0.3">
      <c r="B757">
        <v>60</v>
      </c>
      <c r="C757">
        <v>40210</v>
      </c>
      <c r="D757" t="s">
        <v>12</v>
      </c>
      <c r="E757" t="s">
        <v>11</v>
      </c>
      <c r="F757" t="s">
        <v>24</v>
      </c>
      <c r="G757">
        <v>563</v>
      </c>
      <c r="H757">
        <v>7319</v>
      </c>
    </row>
    <row r="758" spans="2:8" x14ac:dyDescent="0.3">
      <c r="B758">
        <v>62</v>
      </c>
      <c r="C758">
        <v>40211</v>
      </c>
      <c r="D758" t="s">
        <v>19</v>
      </c>
      <c r="E758" t="s">
        <v>11</v>
      </c>
      <c r="F758" t="s">
        <v>24</v>
      </c>
      <c r="G758">
        <v>302</v>
      </c>
      <c r="H758">
        <v>3926</v>
      </c>
    </row>
    <row r="759" spans="2:8" x14ac:dyDescent="0.3">
      <c r="B759">
        <v>70</v>
      </c>
      <c r="C759">
        <v>40215</v>
      </c>
      <c r="D759" t="s">
        <v>13</v>
      </c>
      <c r="E759" t="s">
        <v>11</v>
      </c>
      <c r="F759" t="s">
        <v>24</v>
      </c>
      <c r="G759">
        <v>662</v>
      </c>
      <c r="H759">
        <v>8606</v>
      </c>
    </row>
    <row r="760" spans="2:8" x14ac:dyDescent="0.3">
      <c r="B760">
        <v>71</v>
      </c>
      <c r="C760">
        <v>40216</v>
      </c>
      <c r="D760" t="s">
        <v>17</v>
      </c>
      <c r="E760" t="s">
        <v>11</v>
      </c>
      <c r="F760" t="s">
        <v>24</v>
      </c>
      <c r="G760">
        <v>412</v>
      </c>
      <c r="H760">
        <v>5356</v>
      </c>
    </row>
    <row r="761" spans="2:8" x14ac:dyDescent="0.3">
      <c r="B761">
        <v>76</v>
      </c>
      <c r="C761">
        <v>40221</v>
      </c>
      <c r="D761" t="s">
        <v>12</v>
      </c>
      <c r="E761" t="s">
        <v>11</v>
      </c>
      <c r="F761" t="s">
        <v>24</v>
      </c>
      <c r="G761">
        <v>587</v>
      </c>
      <c r="H761">
        <v>7631</v>
      </c>
    </row>
    <row r="762" spans="2:8" x14ac:dyDescent="0.3">
      <c r="B762">
        <v>90</v>
      </c>
      <c r="C762">
        <v>40227</v>
      </c>
      <c r="D762" t="s">
        <v>13</v>
      </c>
      <c r="E762" t="s">
        <v>11</v>
      </c>
      <c r="F762" t="s">
        <v>24</v>
      </c>
      <c r="G762">
        <v>610</v>
      </c>
      <c r="H762">
        <v>7930</v>
      </c>
    </row>
    <row r="763" spans="2:8" x14ac:dyDescent="0.3">
      <c r="B763">
        <v>91</v>
      </c>
      <c r="C763">
        <v>40227</v>
      </c>
      <c r="D763" t="s">
        <v>12</v>
      </c>
      <c r="E763" t="s">
        <v>11</v>
      </c>
      <c r="F763" t="s">
        <v>24</v>
      </c>
      <c r="G763">
        <v>275</v>
      </c>
      <c r="H763">
        <v>3575</v>
      </c>
    </row>
    <row r="764" spans="2:8" x14ac:dyDescent="0.3">
      <c r="B764">
        <v>127</v>
      </c>
      <c r="C764">
        <v>40248</v>
      </c>
      <c r="D764" t="s">
        <v>18</v>
      </c>
      <c r="E764" t="s">
        <v>11</v>
      </c>
      <c r="F764" t="s">
        <v>24</v>
      </c>
      <c r="G764">
        <v>580</v>
      </c>
      <c r="H764">
        <v>7540</v>
      </c>
    </row>
    <row r="765" spans="2:8" x14ac:dyDescent="0.3">
      <c r="B765">
        <v>129</v>
      </c>
      <c r="C765">
        <v>40249</v>
      </c>
      <c r="D765" t="s">
        <v>12</v>
      </c>
      <c r="E765" t="s">
        <v>11</v>
      </c>
      <c r="F765" t="s">
        <v>24</v>
      </c>
      <c r="G765">
        <v>735</v>
      </c>
      <c r="H765">
        <v>9555</v>
      </c>
    </row>
    <row r="766" spans="2:8" x14ac:dyDescent="0.3">
      <c r="B766">
        <v>134</v>
      </c>
      <c r="C766">
        <v>40252</v>
      </c>
      <c r="D766" t="s">
        <v>13</v>
      </c>
      <c r="E766" t="s">
        <v>11</v>
      </c>
      <c r="F766" t="s">
        <v>24</v>
      </c>
      <c r="G766">
        <v>952</v>
      </c>
      <c r="H766">
        <v>12376</v>
      </c>
    </row>
    <row r="767" spans="2:8" x14ac:dyDescent="0.3">
      <c r="B767">
        <v>144</v>
      </c>
      <c r="C767">
        <v>40255</v>
      </c>
      <c r="D767" t="s">
        <v>13</v>
      </c>
      <c r="E767" t="s">
        <v>11</v>
      </c>
      <c r="F767" t="s">
        <v>24</v>
      </c>
      <c r="G767">
        <v>946</v>
      </c>
      <c r="H767">
        <v>12298</v>
      </c>
    </row>
    <row r="768" spans="2:8" x14ac:dyDescent="0.3">
      <c r="B768">
        <v>146</v>
      </c>
      <c r="C768">
        <v>40256</v>
      </c>
      <c r="D768" t="s">
        <v>8</v>
      </c>
      <c r="E768" t="s">
        <v>11</v>
      </c>
      <c r="F768" t="s">
        <v>24</v>
      </c>
      <c r="G768">
        <v>24</v>
      </c>
      <c r="H768">
        <v>312</v>
      </c>
    </row>
    <row r="769" spans="2:8" x14ac:dyDescent="0.3">
      <c r="B769">
        <v>147</v>
      </c>
      <c r="C769">
        <v>40257</v>
      </c>
      <c r="D769" t="s">
        <v>16</v>
      </c>
      <c r="E769" t="s">
        <v>11</v>
      </c>
      <c r="F769" t="s">
        <v>24</v>
      </c>
      <c r="G769">
        <v>665</v>
      </c>
      <c r="H769">
        <v>8645</v>
      </c>
    </row>
    <row r="770" spans="2:8" x14ac:dyDescent="0.3">
      <c r="B770">
        <v>152</v>
      </c>
      <c r="C770">
        <v>40259</v>
      </c>
      <c r="D770" t="s">
        <v>20</v>
      </c>
      <c r="E770" t="s">
        <v>11</v>
      </c>
      <c r="F770" t="s">
        <v>24</v>
      </c>
      <c r="G770">
        <v>300</v>
      </c>
      <c r="H770">
        <v>3900</v>
      </c>
    </row>
    <row r="771" spans="2:8" x14ac:dyDescent="0.3">
      <c r="B771">
        <v>166</v>
      </c>
      <c r="C771">
        <v>40266</v>
      </c>
      <c r="D771" t="s">
        <v>17</v>
      </c>
      <c r="E771" t="s">
        <v>11</v>
      </c>
      <c r="F771" t="s">
        <v>24</v>
      </c>
      <c r="G771">
        <v>577</v>
      </c>
      <c r="H771">
        <v>7501</v>
      </c>
    </row>
    <row r="772" spans="2:8" x14ac:dyDescent="0.3">
      <c r="B772">
        <v>174</v>
      </c>
      <c r="C772">
        <v>40270</v>
      </c>
      <c r="D772" t="s">
        <v>17</v>
      </c>
      <c r="E772" t="s">
        <v>11</v>
      </c>
      <c r="F772" t="s">
        <v>24</v>
      </c>
      <c r="G772">
        <v>697</v>
      </c>
      <c r="H772">
        <v>9061</v>
      </c>
    </row>
    <row r="773" spans="2:8" x14ac:dyDescent="0.3">
      <c r="B773">
        <v>176</v>
      </c>
      <c r="C773">
        <v>40270</v>
      </c>
      <c r="D773" t="s">
        <v>12</v>
      </c>
      <c r="E773" t="s">
        <v>11</v>
      </c>
      <c r="F773" t="s">
        <v>24</v>
      </c>
      <c r="G773">
        <v>200</v>
      </c>
      <c r="H773">
        <v>2600</v>
      </c>
    </row>
    <row r="774" spans="2:8" x14ac:dyDescent="0.3">
      <c r="B774">
        <v>187</v>
      </c>
      <c r="C774">
        <v>40276</v>
      </c>
      <c r="D774" t="s">
        <v>12</v>
      </c>
      <c r="E774" t="s">
        <v>11</v>
      </c>
      <c r="F774" t="s">
        <v>24</v>
      </c>
      <c r="G774">
        <v>263</v>
      </c>
      <c r="H774">
        <v>3419</v>
      </c>
    </row>
    <row r="775" spans="2:8" x14ac:dyDescent="0.3">
      <c r="B775">
        <v>202</v>
      </c>
      <c r="C775">
        <v>40283</v>
      </c>
      <c r="D775" t="s">
        <v>17</v>
      </c>
      <c r="E775" t="s">
        <v>11</v>
      </c>
      <c r="F775" t="s">
        <v>24</v>
      </c>
      <c r="G775">
        <v>634</v>
      </c>
      <c r="H775">
        <v>8242</v>
      </c>
    </row>
    <row r="776" spans="2:8" x14ac:dyDescent="0.3">
      <c r="B776">
        <v>206</v>
      </c>
      <c r="C776">
        <v>40285</v>
      </c>
      <c r="D776" t="s">
        <v>15</v>
      </c>
      <c r="E776" t="s">
        <v>11</v>
      </c>
      <c r="F776" t="s">
        <v>24</v>
      </c>
      <c r="G776">
        <v>841</v>
      </c>
      <c r="H776">
        <v>10933</v>
      </c>
    </row>
    <row r="777" spans="2:8" x14ac:dyDescent="0.3">
      <c r="B777">
        <v>212</v>
      </c>
      <c r="C777">
        <v>40290</v>
      </c>
      <c r="D777" t="s">
        <v>19</v>
      </c>
      <c r="E777" t="s">
        <v>11</v>
      </c>
      <c r="F777" t="s">
        <v>24</v>
      </c>
      <c r="G777">
        <v>772</v>
      </c>
      <c r="H777">
        <v>10036</v>
      </c>
    </row>
    <row r="778" spans="2:8" x14ac:dyDescent="0.3">
      <c r="B778">
        <v>219</v>
      </c>
      <c r="C778">
        <v>40295</v>
      </c>
      <c r="D778" t="s">
        <v>17</v>
      </c>
      <c r="E778" t="s">
        <v>11</v>
      </c>
      <c r="F778" t="s">
        <v>24</v>
      </c>
      <c r="G778">
        <v>901</v>
      </c>
      <c r="H778">
        <v>11713</v>
      </c>
    </row>
    <row r="779" spans="2:8" x14ac:dyDescent="0.3">
      <c r="B779">
        <v>221</v>
      </c>
      <c r="C779">
        <v>40296</v>
      </c>
      <c r="D779" t="s">
        <v>12</v>
      </c>
      <c r="E779" t="s">
        <v>11</v>
      </c>
      <c r="F779" t="s">
        <v>24</v>
      </c>
      <c r="G779">
        <v>126</v>
      </c>
      <c r="H779">
        <v>1638</v>
      </c>
    </row>
    <row r="780" spans="2:8" x14ac:dyDescent="0.3">
      <c r="B780">
        <v>226</v>
      </c>
      <c r="C780">
        <v>40298</v>
      </c>
      <c r="D780" t="s">
        <v>17</v>
      </c>
      <c r="E780" t="s">
        <v>11</v>
      </c>
      <c r="F780" t="s">
        <v>24</v>
      </c>
      <c r="G780">
        <v>750</v>
      </c>
      <c r="H780">
        <v>9750</v>
      </c>
    </row>
    <row r="781" spans="2:8" x14ac:dyDescent="0.3">
      <c r="B781">
        <v>232</v>
      </c>
      <c r="C781">
        <v>40301</v>
      </c>
      <c r="D781" t="s">
        <v>20</v>
      </c>
      <c r="E781" t="s">
        <v>11</v>
      </c>
      <c r="F781" t="s">
        <v>24</v>
      </c>
      <c r="G781">
        <v>96</v>
      </c>
      <c r="H781">
        <v>1248</v>
      </c>
    </row>
    <row r="782" spans="2:8" x14ac:dyDescent="0.3">
      <c r="B782">
        <v>240</v>
      </c>
      <c r="C782">
        <v>40304</v>
      </c>
      <c r="D782" t="s">
        <v>18</v>
      </c>
      <c r="E782" t="s">
        <v>11</v>
      </c>
      <c r="F782" t="s">
        <v>24</v>
      </c>
      <c r="G782">
        <v>182</v>
      </c>
      <c r="H782">
        <v>2366</v>
      </c>
    </row>
    <row r="783" spans="2:8" x14ac:dyDescent="0.3">
      <c r="B783">
        <v>245</v>
      </c>
      <c r="C783">
        <v>40308</v>
      </c>
      <c r="D783" t="s">
        <v>19</v>
      </c>
      <c r="E783" t="s">
        <v>11</v>
      </c>
      <c r="F783" t="s">
        <v>24</v>
      </c>
      <c r="G783">
        <v>602</v>
      </c>
      <c r="H783">
        <v>7826</v>
      </c>
    </row>
    <row r="784" spans="2:8" x14ac:dyDescent="0.3">
      <c r="B784">
        <v>248</v>
      </c>
      <c r="C784">
        <v>40311</v>
      </c>
      <c r="D784" t="s">
        <v>20</v>
      </c>
      <c r="E784" t="s">
        <v>11</v>
      </c>
      <c r="F784" t="s">
        <v>24</v>
      </c>
      <c r="G784">
        <v>144</v>
      </c>
      <c r="H784">
        <v>1872</v>
      </c>
    </row>
    <row r="785" spans="2:8" x14ac:dyDescent="0.3">
      <c r="B785">
        <v>262</v>
      </c>
      <c r="C785">
        <v>40316</v>
      </c>
      <c r="D785" t="s">
        <v>15</v>
      </c>
      <c r="E785" t="s">
        <v>11</v>
      </c>
      <c r="F785" t="s">
        <v>24</v>
      </c>
      <c r="G785">
        <v>718</v>
      </c>
      <c r="H785">
        <v>9334</v>
      </c>
    </row>
    <row r="786" spans="2:8" x14ac:dyDescent="0.3">
      <c r="B786">
        <v>264</v>
      </c>
      <c r="C786">
        <v>40317</v>
      </c>
      <c r="D786" t="s">
        <v>12</v>
      </c>
      <c r="E786" t="s">
        <v>11</v>
      </c>
      <c r="F786" t="s">
        <v>24</v>
      </c>
      <c r="G786">
        <v>763</v>
      </c>
      <c r="H786">
        <v>9919</v>
      </c>
    </row>
    <row r="787" spans="2:8" x14ac:dyDescent="0.3">
      <c r="B787">
        <v>270</v>
      </c>
      <c r="C787">
        <v>40319</v>
      </c>
      <c r="D787" t="s">
        <v>19</v>
      </c>
      <c r="E787" t="s">
        <v>11</v>
      </c>
      <c r="F787" t="s">
        <v>24</v>
      </c>
      <c r="G787">
        <v>422</v>
      </c>
      <c r="H787">
        <v>5486</v>
      </c>
    </row>
    <row r="788" spans="2:8" x14ac:dyDescent="0.3">
      <c r="B788">
        <v>283</v>
      </c>
      <c r="C788">
        <v>40326</v>
      </c>
      <c r="D788" t="s">
        <v>19</v>
      </c>
      <c r="E788" t="s">
        <v>11</v>
      </c>
      <c r="F788" t="s">
        <v>24</v>
      </c>
      <c r="G788">
        <v>104</v>
      </c>
      <c r="H788">
        <v>1352</v>
      </c>
    </row>
    <row r="789" spans="2:8" x14ac:dyDescent="0.3">
      <c r="B789">
        <v>284</v>
      </c>
      <c r="C789">
        <v>40327</v>
      </c>
      <c r="D789" t="s">
        <v>16</v>
      </c>
      <c r="E789" t="s">
        <v>11</v>
      </c>
      <c r="F789" t="s">
        <v>24</v>
      </c>
      <c r="G789">
        <v>619</v>
      </c>
      <c r="H789">
        <v>8047</v>
      </c>
    </row>
    <row r="790" spans="2:8" x14ac:dyDescent="0.3">
      <c r="B790">
        <v>296</v>
      </c>
      <c r="C790">
        <v>40332</v>
      </c>
      <c r="D790" t="s">
        <v>8</v>
      </c>
      <c r="E790" t="s">
        <v>11</v>
      </c>
      <c r="F790" t="s">
        <v>24</v>
      </c>
      <c r="G790">
        <v>758</v>
      </c>
      <c r="H790">
        <v>9854</v>
      </c>
    </row>
    <row r="791" spans="2:8" x14ac:dyDescent="0.3">
      <c r="B791">
        <v>297</v>
      </c>
      <c r="C791">
        <v>40333</v>
      </c>
      <c r="D791" t="s">
        <v>12</v>
      </c>
      <c r="E791" t="s">
        <v>11</v>
      </c>
      <c r="F791" t="s">
        <v>24</v>
      </c>
      <c r="G791">
        <v>825</v>
      </c>
      <c r="H791">
        <v>10725</v>
      </c>
    </row>
    <row r="792" spans="2:8" x14ac:dyDescent="0.3">
      <c r="B792">
        <v>304</v>
      </c>
      <c r="C792">
        <v>40337</v>
      </c>
      <c r="D792" t="s">
        <v>8</v>
      </c>
      <c r="E792" t="s">
        <v>11</v>
      </c>
      <c r="F792" t="s">
        <v>24</v>
      </c>
      <c r="G792">
        <v>355</v>
      </c>
      <c r="H792">
        <v>4615</v>
      </c>
    </row>
    <row r="793" spans="2:8" x14ac:dyDescent="0.3">
      <c r="B793">
        <v>311</v>
      </c>
      <c r="C793">
        <v>40344</v>
      </c>
      <c r="D793" t="s">
        <v>12</v>
      </c>
      <c r="E793" t="s">
        <v>11</v>
      </c>
      <c r="F793" t="s">
        <v>24</v>
      </c>
      <c r="G793">
        <v>714</v>
      </c>
      <c r="H793">
        <v>9282</v>
      </c>
    </row>
    <row r="794" spans="2:8" x14ac:dyDescent="0.3">
      <c r="B794">
        <v>351</v>
      </c>
      <c r="C794">
        <v>40366</v>
      </c>
      <c r="D794" t="s">
        <v>17</v>
      </c>
      <c r="E794" t="s">
        <v>11</v>
      </c>
      <c r="F794" t="s">
        <v>24</v>
      </c>
      <c r="G794">
        <v>614</v>
      </c>
      <c r="H794">
        <v>7982</v>
      </c>
    </row>
    <row r="795" spans="2:8" x14ac:dyDescent="0.3">
      <c r="B795">
        <v>359</v>
      </c>
      <c r="C795">
        <v>40368</v>
      </c>
      <c r="D795" t="s">
        <v>12</v>
      </c>
      <c r="E795" t="s">
        <v>11</v>
      </c>
      <c r="F795" t="s">
        <v>24</v>
      </c>
      <c r="G795">
        <v>402</v>
      </c>
      <c r="H795">
        <v>5226</v>
      </c>
    </row>
    <row r="796" spans="2:8" x14ac:dyDescent="0.3">
      <c r="B796">
        <v>365</v>
      </c>
      <c r="C796">
        <v>40371</v>
      </c>
      <c r="D796" t="s">
        <v>20</v>
      </c>
      <c r="E796" t="s">
        <v>11</v>
      </c>
      <c r="F796" t="s">
        <v>24</v>
      </c>
      <c r="G796">
        <v>901</v>
      </c>
      <c r="H796">
        <v>11713</v>
      </c>
    </row>
    <row r="797" spans="2:8" x14ac:dyDescent="0.3">
      <c r="B797">
        <v>367</v>
      </c>
      <c r="C797">
        <v>40372</v>
      </c>
      <c r="D797" t="s">
        <v>20</v>
      </c>
      <c r="E797" t="s">
        <v>11</v>
      </c>
      <c r="F797" t="s">
        <v>24</v>
      </c>
      <c r="G797">
        <v>983</v>
      </c>
      <c r="H797">
        <v>12779</v>
      </c>
    </row>
    <row r="798" spans="2:8" x14ac:dyDescent="0.3">
      <c r="B798">
        <v>373</v>
      </c>
      <c r="C798">
        <v>40374</v>
      </c>
      <c r="D798" t="s">
        <v>20</v>
      </c>
      <c r="E798" t="s">
        <v>11</v>
      </c>
      <c r="F798" t="s">
        <v>24</v>
      </c>
      <c r="G798">
        <v>165</v>
      </c>
      <c r="H798">
        <v>2145</v>
      </c>
    </row>
    <row r="799" spans="2:8" x14ac:dyDescent="0.3">
      <c r="B799">
        <v>382</v>
      </c>
      <c r="C799">
        <v>40378</v>
      </c>
      <c r="D799" t="s">
        <v>17</v>
      </c>
      <c r="E799" t="s">
        <v>11</v>
      </c>
      <c r="F799" t="s">
        <v>24</v>
      </c>
      <c r="G799">
        <v>457</v>
      </c>
      <c r="H799">
        <v>5941</v>
      </c>
    </row>
    <row r="800" spans="2:8" x14ac:dyDescent="0.3">
      <c r="B800">
        <v>386</v>
      </c>
      <c r="C800">
        <v>40381</v>
      </c>
      <c r="D800" t="s">
        <v>15</v>
      </c>
      <c r="E800" t="s">
        <v>11</v>
      </c>
      <c r="F800" t="s">
        <v>24</v>
      </c>
      <c r="G800">
        <v>654</v>
      </c>
      <c r="H800">
        <v>8502</v>
      </c>
    </row>
    <row r="801" spans="2:8" x14ac:dyDescent="0.3">
      <c r="B801">
        <v>391</v>
      </c>
      <c r="C801">
        <v>40382</v>
      </c>
      <c r="D801" t="s">
        <v>15</v>
      </c>
      <c r="E801" t="s">
        <v>11</v>
      </c>
      <c r="F801" t="s">
        <v>24</v>
      </c>
      <c r="G801">
        <v>321</v>
      </c>
      <c r="H801">
        <v>4173</v>
      </c>
    </row>
    <row r="802" spans="2:8" x14ac:dyDescent="0.3">
      <c r="B802">
        <v>396</v>
      </c>
      <c r="C802">
        <v>40383</v>
      </c>
      <c r="D802" t="s">
        <v>15</v>
      </c>
      <c r="E802" t="s">
        <v>11</v>
      </c>
      <c r="F802" t="s">
        <v>24</v>
      </c>
      <c r="G802">
        <v>360</v>
      </c>
      <c r="H802">
        <v>4680</v>
      </c>
    </row>
    <row r="803" spans="2:8" x14ac:dyDescent="0.3">
      <c r="B803">
        <v>398</v>
      </c>
      <c r="C803">
        <v>40385</v>
      </c>
      <c r="D803" t="s">
        <v>18</v>
      </c>
      <c r="E803" t="s">
        <v>11</v>
      </c>
      <c r="F803" t="s">
        <v>24</v>
      </c>
      <c r="G803">
        <v>597</v>
      </c>
      <c r="H803">
        <v>7761</v>
      </c>
    </row>
    <row r="804" spans="2:8" x14ac:dyDescent="0.3">
      <c r="B804">
        <v>405</v>
      </c>
      <c r="C804">
        <v>40389</v>
      </c>
      <c r="D804" t="s">
        <v>17</v>
      </c>
      <c r="E804" t="s">
        <v>11</v>
      </c>
      <c r="F804" t="s">
        <v>24</v>
      </c>
      <c r="G804">
        <v>257</v>
      </c>
      <c r="H804">
        <v>3341</v>
      </c>
    </row>
    <row r="805" spans="2:8" x14ac:dyDescent="0.3">
      <c r="B805">
        <v>454</v>
      </c>
      <c r="C805">
        <v>40414</v>
      </c>
      <c r="D805" t="s">
        <v>12</v>
      </c>
      <c r="E805" t="s">
        <v>11</v>
      </c>
      <c r="F805" t="s">
        <v>24</v>
      </c>
      <c r="G805">
        <v>66</v>
      </c>
      <c r="H805">
        <v>858</v>
      </c>
    </row>
    <row r="806" spans="2:8" x14ac:dyDescent="0.3">
      <c r="B806">
        <v>482</v>
      </c>
      <c r="C806">
        <v>40425</v>
      </c>
      <c r="D806" t="s">
        <v>20</v>
      </c>
      <c r="E806" t="s">
        <v>11</v>
      </c>
      <c r="F806" t="s">
        <v>24</v>
      </c>
      <c r="G806">
        <v>132</v>
      </c>
      <c r="H806">
        <v>1716</v>
      </c>
    </row>
    <row r="807" spans="2:8" x14ac:dyDescent="0.3">
      <c r="B807">
        <v>485</v>
      </c>
      <c r="C807">
        <v>40426</v>
      </c>
      <c r="D807" t="s">
        <v>8</v>
      </c>
      <c r="E807" t="s">
        <v>11</v>
      </c>
      <c r="F807" t="s">
        <v>24</v>
      </c>
      <c r="G807">
        <v>786</v>
      </c>
      <c r="H807">
        <v>10218</v>
      </c>
    </row>
    <row r="808" spans="2:8" x14ac:dyDescent="0.3">
      <c r="B808">
        <v>515</v>
      </c>
      <c r="C808">
        <v>40435</v>
      </c>
      <c r="D808" t="s">
        <v>12</v>
      </c>
      <c r="E808" t="s">
        <v>11</v>
      </c>
      <c r="F808" t="s">
        <v>24</v>
      </c>
      <c r="G808">
        <v>109</v>
      </c>
      <c r="H808">
        <v>1417</v>
      </c>
    </row>
    <row r="809" spans="2:8" x14ac:dyDescent="0.3">
      <c r="B809">
        <v>524</v>
      </c>
      <c r="C809">
        <v>40439</v>
      </c>
      <c r="D809" t="s">
        <v>12</v>
      </c>
      <c r="E809" t="s">
        <v>11</v>
      </c>
      <c r="F809" t="s">
        <v>24</v>
      </c>
      <c r="G809">
        <v>852</v>
      </c>
      <c r="H809">
        <v>11076</v>
      </c>
    </row>
    <row r="810" spans="2:8" x14ac:dyDescent="0.3">
      <c r="B810">
        <v>525</v>
      </c>
      <c r="C810">
        <v>40439</v>
      </c>
      <c r="D810" t="s">
        <v>12</v>
      </c>
      <c r="E810" t="s">
        <v>11</v>
      </c>
      <c r="F810" t="s">
        <v>24</v>
      </c>
      <c r="G810">
        <v>77</v>
      </c>
      <c r="H810">
        <v>1001</v>
      </c>
    </row>
    <row r="811" spans="2:8" x14ac:dyDescent="0.3">
      <c r="B811">
        <v>543</v>
      </c>
      <c r="C811">
        <v>40450</v>
      </c>
      <c r="D811" t="s">
        <v>13</v>
      </c>
      <c r="E811" t="s">
        <v>11</v>
      </c>
      <c r="F811" t="s">
        <v>24</v>
      </c>
      <c r="G811">
        <v>920</v>
      </c>
      <c r="H811">
        <v>11960</v>
      </c>
    </row>
    <row r="812" spans="2:8" x14ac:dyDescent="0.3">
      <c r="B812">
        <v>551</v>
      </c>
      <c r="C812">
        <v>40455</v>
      </c>
      <c r="D812" t="s">
        <v>18</v>
      </c>
      <c r="E812" t="s">
        <v>11</v>
      </c>
      <c r="F812" t="s">
        <v>24</v>
      </c>
      <c r="G812">
        <v>55</v>
      </c>
      <c r="H812">
        <v>715</v>
      </c>
    </row>
    <row r="813" spans="2:8" x14ac:dyDescent="0.3">
      <c r="B813">
        <v>552</v>
      </c>
      <c r="C813">
        <v>40456</v>
      </c>
      <c r="D813" t="s">
        <v>19</v>
      </c>
      <c r="E813" t="s">
        <v>11</v>
      </c>
      <c r="F813" t="s">
        <v>24</v>
      </c>
      <c r="G813">
        <v>48</v>
      </c>
      <c r="H813">
        <v>624</v>
      </c>
    </row>
    <row r="814" spans="2:8" x14ac:dyDescent="0.3">
      <c r="B814">
        <v>557</v>
      </c>
      <c r="C814">
        <v>40459</v>
      </c>
      <c r="D814" t="s">
        <v>19</v>
      </c>
      <c r="E814" t="s">
        <v>11</v>
      </c>
      <c r="F814" t="s">
        <v>24</v>
      </c>
      <c r="G814">
        <v>188</v>
      </c>
      <c r="H814">
        <v>2444</v>
      </c>
    </row>
    <row r="815" spans="2:8" x14ac:dyDescent="0.3">
      <c r="B815">
        <v>561</v>
      </c>
      <c r="C815">
        <v>40461</v>
      </c>
      <c r="D815" t="s">
        <v>16</v>
      </c>
      <c r="E815" t="s">
        <v>11</v>
      </c>
      <c r="F815" t="s">
        <v>24</v>
      </c>
      <c r="G815">
        <v>282</v>
      </c>
      <c r="H815">
        <v>3666</v>
      </c>
    </row>
    <row r="816" spans="2:8" x14ac:dyDescent="0.3">
      <c r="B816">
        <v>572</v>
      </c>
      <c r="C816">
        <v>40468</v>
      </c>
      <c r="D816" t="s">
        <v>15</v>
      </c>
      <c r="E816" t="s">
        <v>11</v>
      </c>
      <c r="F816" t="s">
        <v>24</v>
      </c>
      <c r="G816">
        <v>924</v>
      </c>
      <c r="H816">
        <v>12012</v>
      </c>
    </row>
    <row r="817" spans="2:8" x14ac:dyDescent="0.3">
      <c r="B817">
        <v>573</v>
      </c>
      <c r="C817">
        <v>40469</v>
      </c>
      <c r="D817" t="s">
        <v>17</v>
      </c>
      <c r="E817" t="s">
        <v>11</v>
      </c>
      <c r="F817" t="s">
        <v>24</v>
      </c>
      <c r="G817">
        <v>505</v>
      </c>
      <c r="H817">
        <v>6565</v>
      </c>
    </row>
    <row r="818" spans="2:8" x14ac:dyDescent="0.3">
      <c r="B818">
        <v>575</v>
      </c>
      <c r="C818">
        <v>40469</v>
      </c>
      <c r="D818" t="s">
        <v>12</v>
      </c>
      <c r="E818" t="s">
        <v>11</v>
      </c>
      <c r="F818" t="s">
        <v>24</v>
      </c>
      <c r="G818">
        <v>577</v>
      </c>
      <c r="H818">
        <v>7501</v>
      </c>
    </row>
    <row r="819" spans="2:8" x14ac:dyDescent="0.3">
      <c r="B819">
        <v>582</v>
      </c>
      <c r="C819">
        <v>40472</v>
      </c>
      <c r="D819" t="s">
        <v>13</v>
      </c>
      <c r="E819" t="s">
        <v>11</v>
      </c>
      <c r="F819" t="s">
        <v>24</v>
      </c>
      <c r="G819">
        <v>670</v>
      </c>
      <c r="H819">
        <v>8710</v>
      </c>
    </row>
    <row r="820" spans="2:8" x14ac:dyDescent="0.3">
      <c r="B820">
        <v>591</v>
      </c>
      <c r="C820">
        <v>40478</v>
      </c>
      <c r="D820" t="s">
        <v>8</v>
      </c>
      <c r="E820" t="s">
        <v>11</v>
      </c>
      <c r="F820" t="s">
        <v>24</v>
      </c>
      <c r="G820">
        <v>318</v>
      </c>
      <c r="H820">
        <v>4134</v>
      </c>
    </row>
    <row r="821" spans="2:8" x14ac:dyDescent="0.3">
      <c r="B821">
        <v>606</v>
      </c>
      <c r="C821">
        <v>40487</v>
      </c>
      <c r="D821" t="s">
        <v>19</v>
      </c>
      <c r="E821" t="s">
        <v>11</v>
      </c>
      <c r="F821" t="s">
        <v>24</v>
      </c>
      <c r="G821">
        <v>812</v>
      </c>
      <c r="H821">
        <v>10556</v>
      </c>
    </row>
    <row r="822" spans="2:8" x14ac:dyDescent="0.3">
      <c r="B822">
        <v>611</v>
      </c>
      <c r="C822">
        <v>40490</v>
      </c>
      <c r="D822" t="s">
        <v>13</v>
      </c>
      <c r="E822" t="s">
        <v>11</v>
      </c>
      <c r="F822" t="s">
        <v>24</v>
      </c>
      <c r="G822">
        <v>236</v>
      </c>
      <c r="H822">
        <v>3068</v>
      </c>
    </row>
    <row r="823" spans="2:8" x14ac:dyDescent="0.3">
      <c r="B823">
        <v>624</v>
      </c>
      <c r="C823">
        <v>40496</v>
      </c>
      <c r="D823" t="s">
        <v>15</v>
      </c>
      <c r="E823" t="s">
        <v>11</v>
      </c>
      <c r="F823" t="s">
        <v>24</v>
      </c>
      <c r="G823">
        <v>859</v>
      </c>
      <c r="H823">
        <v>11167</v>
      </c>
    </row>
    <row r="824" spans="2:8" x14ac:dyDescent="0.3">
      <c r="B824">
        <v>633</v>
      </c>
      <c r="C824">
        <v>40501</v>
      </c>
      <c r="D824" t="s">
        <v>12</v>
      </c>
      <c r="E824" t="s">
        <v>11</v>
      </c>
      <c r="F824" t="s">
        <v>24</v>
      </c>
      <c r="G824">
        <v>403</v>
      </c>
      <c r="H824">
        <v>5239</v>
      </c>
    </row>
    <row r="825" spans="2:8" x14ac:dyDescent="0.3">
      <c r="B825">
        <v>634</v>
      </c>
      <c r="C825">
        <v>40502</v>
      </c>
      <c r="D825" t="s">
        <v>17</v>
      </c>
      <c r="E825" t="s">
        <v>11</v>
      </c>
      <c r="F825" t="s">
        <v>24</v>
      </c>
      <c r="G825">
        <v>794</v>
      </c>
      <c r="H825">
        <v>10322</v>
      </c>
    </row>
    <row r="826" spans="2:8" x14ac:dyDescent="0.3">
      <c r="B826">
        <v>647</v>
      </c>
      <c r="C826">
        <v>40509</v>
      </c>
      <c r="D826" t="s">
        <v>8</v>
      </c>
      <c r="E826" t="s">
        <v>11</v>
      </c>
      <c r="F826" t="s">
        <v>24</v>
      </c>
      <c r="G826">
        <v>429</v>
      </c>
      <c r="H826">
        <v>5577</v>
      </c>
    </row>
    <row r="827" spans="2:8" x14ac:dyDescent="0.3">
      <c r="B827">
        <v>648</v>
      </c>
      <c r="C827">
        <v>40509</v>
      </c>
      <c r="D827" t="s">
        <v>15</v>
      </c>
      <c r="E827" t="s">
        <v>11</v>
      </c>
      <c r="F827" t="s">
        <v>24</v>
      </c>
      <c r="G827">
        <v>858</v>
      </c>
      <c r="H827">
        <v>11154</v>
      </c>
    </row>
    <row r="828" spans="2:8" x14ac:dyDescent="0.3">
      <c r="B828">
        <v>651</v>
      </c>
      <c r="C828">
        <v>40511</v>
      </c>
      <c r="D828" t="s">
        <v>8</v>
      </c>
      <c r="E828" t="s">
        <v>11</v>
      </c>
      <c r="F828" t="s">
        <v>24</v>
      </c>
      <c r="G828">
        <v>247</v>
      </c>
      <c r="H828">
        <v>3211</v>
      </c>
    </row>
    <row r="829" spans="2:8" x14ac:dyDescent="0.3">
      <c r="B829">
        <v>652</v>
      </c>
      <c r="C829">
        <v>40512</v>
      </c>
      <c r="D829" t="s">
        <v>15</v>
      </c>
      <c r="E829" t="s">
        <v>11</v>
      </c>
      <c r="F829" t="s">
        <v>24</v>
      </c>
      <c r="G829">
        <v>62</v>
      </c>
      <c r="H829">
        <v>806</v>
      </c>
    </row>
    <row r="830" spans="2:8" x14ac:dyDescent="0.3">
      <c r="B830">
        <v>658</v>
      </c>
      <c r="C830">
        <v>40518</v>
      </c>
      <c r="D830" t="s">
        <v>8</v>
      </c>
      <c r="E830" t="s">
        <v>11</v>
      </c>
      <c r="F830" t="s">
        <v>24</v>
      </c>
      <c r="G830">
        <v>844</v>
      </c>
      <c r="H830">
        <v>10972</v>
      </c>
    </row>
    <row r="831" spans="2:8" x14ac:dyDescent="0.3">
      <c r="B831">
        <v>659</v>
      </c>
      <c r="C831">
        <v>40518</v>
      </c>
      <c r="D831" t="s">
        <v>19</v>
      </c>
      <c r="E831" t="s">
        <v>11</v>
      </c>
      <c r="F831" t="s">
        <v>24</v>
      </c>
      <c r="G831">
        <v>218</v>
      </c>
      <c r="H831">
        <v>2834</v>
      </c>
    </row>
    <row r="832" spans="2:8" x14ac:dyDescent="0.3">
      <c r="B832">
        <v>665</v>
      </c>
      <c r="C832">
        <v>40524</v>
      </c>
      <c r="D832" t="s">
        <v>8</v>
      </c>
      <c r="E832" t="s">
        <v>11</v>
      </c>
      <c r="F832" t="s">
        <v>24</v>
      </c>
      <c r="G832">
        <v>944</v>
      </c>
      <c r="H832">
        <v>12272</v>
      </c>
    </row>
    <row r="833" spans="2:8" x14ac:dyDescent="0.3">
      <c r="B833">
        <v>674</v>
      </c>
      <c r="C833">
        <v>40531</v>
      </c>
      <c r="D833" t="s">
        <v>16</v>
      </c>
      <c r="E833" t="s">
        <v>11</v>
      </c>
      <c r="F833" t="s">
        <v>24</v>
      </c>
      <c r="G833">
        <v>559</v>
      </c>
      <c r="H833">
        <v>7267</v>
      </c>
    </row>
    <row r="834" spans="2:8" x14ac:dyDescent="0.3">
      <c r="B834">
        <v>679</v>
      </c>
      <c r="C834">
        <v>40534</v>
      </c>
      <c r="D834" t="s">
        <v>20</v>
      </c>
      <c r="E834" t="s">
        <v>11</v>
      </c>
      <c r="F834" t="s">
        <v>24</v>
      </c>
      <c r="G834">
        <v>383</v>
      </c>
      <c r="H834">
        <v>4979</v>
      </c>
    </row>
    <row r="835" spans="2:8" x14ac:dyDescent="0.3">
      <c r="B835">
        <v>686</v>
      </c>
      <c r="C835">
        <v>40536</v>
      </c>
      <c r="D835" t="s">
        <v>16</v>
      </c>
      <c r="E835" t="s">
        <v>11</v>
      </c>
      <c r="F835" t="s">
        <v>24</v>
      </c>
      <c r="G835">
        <v>744</v>
      </c>
      <c r="H835">
        <v>9672</v>
      </c>
    </row>
    <row r="836" spans="2:8" x14ac:dyDescent="0.3">
      <c r="B836">
        <v>689</v>
      </c>
      <c r="C836">
        <v>40536</v>
      </c>
      <c r="D836" t="s">
        <v>12</v>
      </c>
      <c r="E836" t="s">
        <v>11</v>
      </c>
      <c r="F836" t="s">
        <v>24</v>
      </c>
      <c r="G836">
        <v>827</v>
      </c>
      <c r="H836">
        <v>10751</v>
      </c>
    </row>
    <row r="837" spans="2:8" x14ac:dyDescent="0.3">
      <c r="B837">
        <v>692</v>
      </c>
      <c r="C837">
        <v>40538</v>
      </c>
      <c r="D837" t="s">
        <v>18</v>
      </c>
      <c r="E837" t="s">
        <v>11</v>
      </c>
      <c r="F837" t="s">
        <v>24</v>
      </c>
      <c r="G837">
        <v>301</v>
      </c>
      <c r="H837">
        <v>3913</v>
      </c>
    </row>
    <row r="838" spans="2:8" x14ac:dyDescent="0.3">
      <c r="B838">
        <v>702</v>
      </c>
      <c r="C838">
        <v>40541</v>
      </c>
      <c r="D838" t="s">
        <v>12</v>
      </c>
      <c r="E838" t="s">
        <v>11</v>
      </c>
      <c r="F838" t="s">
        <v>24</v>
      </c>
      <c r="G838">
        <v>817</v>
      </c>
      <c r="H838">
        <v>10621</v>
      </c>
    </row>
    <row r="839" spans="2:8" x14ac:dyDescent="0.3">
      <c r="B839">
        <v>721</v>
      </c>
      <c r="C839">
        <v>40559</v>
      </c>
      <c r="D839" t="s">
        <v>12</v>
      </c>
      <c r="E839" t="s">
        <v>11</v>
      </c>
      <c r="F839" t="s">
        <v>24</v>
      </c>
      <c r="G839">
        <v>187</v>
      </c>
      <c r="H839">
        <v>2431</v>
      </c>
    </row>
    <row r="840" spans="2:8" x14ac:dyDescent="0.3">
      <c r="B840">
        <v>730</v>
      </c>
      <c r="C840">
        <v>40561</v>
      </c>
      <c r="D840" t="s">
        <v>17</v>
      </c>
      <c r="E840" t="s">
        <v>11</v>
      </c>
      <c r="F840" t="s">
        <v>24</v>
      </c>
      <c r="G840">
        <v>331</v>
      </c>
      <c r="H840">
        <v>4303</v>
      </c>
    </row>
    <row r="841" spans="2:8" x14ac:dyDescent="0.3">
      <c r="B841">
        <v>754</v>
      </c>
      <c r="C841">
        <v>40570</v>
      </c>
      <c r="D841" t="s">
        <v>13</v>
      </c>
      <c r="E841" t="s">
        <v>11</v>
      </c>
      <c r="F841" t="s">
        <v>24</v>
      </c>
      <c r="G841">
        <v>433</v>
      </c>
      <c r="H841">
        <v>5629</v>
      </c>
    </row>
    <row r="842" spans="2:8" x14ac:dyDescent="0.3">
      <c r="B842">
        <v>763</v>
      </c>
      <c r="C842">
        <v>40573</v>
      </c>
      <c r="D842" t="s">
        <v>18</v>
      </c>
      <c r="E842" t="s">
        <v>11</v>
      </c>
      <c r="F842" t="s">
        <v>24</v>
      </c>
      <c r="G842">
        <v>235</v>
      </c>
      <c r="H842">
        <v>3055</v>
      </c>
    </row>
    <row r="843" spans="2:8" x14ac:dyDescent="0.3">
      <c r="B843">
        <v>765</v>
      </c>
      <c r="C843">
        <v>40576</v>
      </c>
      <c r="D843" t="s">
        <v>17</v>
      </c>
      <c r="E843" t="s">
        <v>11</v>
      </c>
      <c r="F843" t="s">
        <v>24</v>
      </c>
      <c r="G843">
        <v>793</v>
      </c>
      <c r="H843">
        <v>10309</v>
      </c>
    </row>
    <row r="844" spans="2:8" x14ac:dyDescent="0.3">
      <c r="B844">
        <v>780</v>
      </c>
      <c r="C844">
        <v>40586</v>
      </c>
      <c r="D844" t="s">
        <v>8</v>
      </c>
      <c r="E844" t="s">
        <v>11</v>
      </c>
      <c r="F844" t="s">
        <v>24</v>
      </c>
      <c r="G844">
        <v>963</v>
      </c>
      <c r="H844">
        <v>12519</v>
      </c>
    </row>
    <row r="845" spans="2:8" x14ac:dyDescent="0.3">
      <c r="B845">
        <v>783</v>
      </c>
      <c r="C845">
        <v>40589</v>
      </c>
      <c r="D845" t="s">
        <v>18</v>
      </c>
      <c r="E845" t="s">
        <v>11</v>
      </c>
      <c r="F845" t="s">
        <v>24</v>
      </c>
      <c r="G845">
        <v>226</v>
      </c>
      <c r="H845">
        <v>2938</v>
      </c>
    </row>
    <row r="846" spans="2:8" x14ac:dyDescent="0.3">
      <c r="B846">
        <v>789</v>
      </c>
      <c r="C846">
        <v>40590</v>
      </c>
      <c r="D846" t="s">
        <v>16</v>
      </c>
      <c r="E846" t="s">
        <v>11</v>
      </c>
      <c r="F846" t="s">
        <v>24</v>
      </c>
      <c r="G846">
        <v>892</v>
      </c>
      <c r="H846">
        <v>11596</v>
      </c>
    </row>
    <row r="847" spans="2:8" x14ac:dyDescent="0.3">
      <c r="B847">
        <v>802</v>
      </c>
      <c r="C847">
        <v>40595</v>
      </c>
      <c r="D847" t="s">
        <v>12</v>
      </c>
      <c r="E847" t="s">
        <v>11</v>
      </c>
      <c r="F847" t="s">
        <v>24</v>
      </c>
      <c r="G847">
        <v>29</v>
      </c>
      <c r="H847">
        <v>377</v>
      </c>
    </row>
    <row r="848" spans="2:8" x14ac:dyDescent="0.3">
      <c r="B848">
        <v>803</v>
      </c>
      <c r="C848">
        <v>40595</v>
      </c>
      <c r="D848" t="s">
        <v>12</v>
      </c>
      <c r="E848" t="s">
        <v>11</v>
      </c>
      <c r="F848" t="s">
        <v>24</v>
      </c>
      <c r="G848">
        <v>660</v>
      </c>
      <c r="H848">
        <v>8580</v>
      </c>
    </row>
    <row r="849" spans="2:8" x14ac:dyDescent="0.3">
      <c r="B849">
        <v>817</v>
      </c>
      <c r="C849">
        <v>40605</v>
      </c>
      <c r="D849" t="s">
        <v>12</v>
      </c>
      <c r="E849" t="s">
        <v>11</v>
      </c>
      <c r="F849" t="s">
        <v>24</v>
      </c>
      <c r="G849">
        <v>75</v>
      </c>
      <c r="H849">
        <v>975</v>
      </c>
    </row>
    <row r="850" spans="2:8" x14ac:dyDescent="0.3">
      <c r="B850">
        <v>820</v>
      </c>
      <c r="C850">
        <v>40606</v>
      </c>
      <c r="D850" t="s">
        <v>8</v>
      </c>
      <c r="E850" t="s">
        <v>11</v>
      </c>
      <c r="F850" t="s">
        <v>24</v>
      </c>
      <c r="G850">
        <v>218</v>
      </c>
      <c r="H850">
        <v>2834</v>
      </c>
    </row>
    <row r="851" spans="2:8" x14ac:dyDescent="0.3">
      <c r="B851">
        <v>826</v>
      </c>
      <c r="C851">
        <v>40608</v>
      </c>
      <c r="D851" t="s">
        <v>19</v>
      </c>
      <c r="E851" t="s">
        <v>11</v>
      </c>
      <c r="F851" t="s">
        <v>24</v>
      </c>
      <c r="G851">
        <v>856</v>
      </c>
      <c r="H851">
        <v>11128</v>
      </c>
    </row>
    <row r="852" spans="2:8" x14ac:dyDescent="0.3">
      <c r="B852">
        <v>830</v>
      </c>
      <c r="C852">
        <v>40614</v>
      </c>
      <c r="D852" t="s">
        <v>8</v>
      </c>
      <c r="E852" t="s">
        <v>11</v>
      </c>
      <c r="F852" t="s">
        <v>24</v>
      </c>
      <c r="G852">
        <v>860</v>
      </c>
      <c r="H852">
        <v>11180</v>
      </c>
    </row>
    <row r="853" spans="2:8" x14ac:dyDescent="0.3">
      <c r="B853">
        <v>841</v>
      </c>
      <c r="C853">
        <v>40618</v>
      </c>
      <c r="D853" t="s">
        <v>8</v>
      </c>
      <c r="E853" t="s">
        <v>11</v>
      </c>
      <c r="F853" t="s">
        <v>24</v>
      </c>
      <c r="G853">
        <v>745</v>
      </c>
      <c r="H853">
        <v>9685</v>
      </c>
    </row>
    <row r="854" spans="2:8" x14ac:dyDescent="0.3">
      <c r="B854">
        <v>848</v>
      </c>
      <c r="C854">
        <v>40622</v>
      </c>
      <c r="D854" t="s">
        <v>20</v>
      </c>
      <c r="E854" t="s">
        <v>11</v>
      </c>
      <c r="F854" t="s">
        <v>24</v>
      </c>
      <c r="G854">
        <v>185</v>
      </c>
      <c r="H854">
        <v>2405</v>
      </c>
    </row>
    <row r="855" spans="2:8" x14ac:dyDescent="0.3">
      <c r="B855">
        <v>865</v>
      </c>
      <c r="C855">
        <v>40632</v>
      </c>
      <c r="D855" t="s">
        <v>8</v>
      </c>
      <c r="E855" t="s">
        <v>11</v>
      </c>
      <c r="F855" t="s">
        <v>24</v>
      </c>
      <c r="G855">
        <v>26</v>
      </c>
      <c r="H855">
        <v>338</v>
      </c>
    </row>
    <row r="856" spans="2:8" x14ac:dyDescent="0.3">
      <c r="B856">
        <v>866</v>
      </c>
      <c r="C856">
        <v>40633</v>
      </c>
      <c r="D856" t="s">
        <v>8</v>
      </c>
      <c r="E856" t="s">
        <v>11</v>
      </c>
      <c r="F856" t="s">
        <v>24</v>
      </c>
      <c r="G856">
        <v>263</v>
      </c>
      <c r="H856">
        <v>3419</v>
      </c>
    </row>
    <row r="857" spans="2:8" x14ac:dyDescent="0.3">
      <c r="B857">
        <v>878</v>
      </c>
      <c r="C857">
        <v>40639</v>
      </c>
      <c r="D857" t="s">
        <v>17</v>
      </c>
      <c r="E857" t="s">
        <v>11</v>
      </c>
      <c r="F857" t="s">
        <v>24</v>
      </c>
      <c r="G857">
        <v>451</v>
      </c>
      <c r="H857">
        <v>5863</v>
      </c>
    </row>
    <row r="858" spans="2:8" x14ac:dyDescent="0.3">
      <c r="B858">
        <v>882</v>
      </c>
      <c r="C858">
        <v>40642</v>
      </c>
      <c r="D858" t="s">
        <v>17</v>
      </c>
      <c r="E858" t="s">
        <v>11</v>
      </c>
      <c r="F858" t="s">
        <v>24</v>
      </c>
      <c r="G858">
        <v>585</v>
      </c>
      <c r="H858">
        <v>7605</v>
      </c>
    </row>
    <row r="859" spans="2:8" x14ac:dyDescent="0.3">
      <c r="B859">
        <v>888</v>
      </c>
      <c r="C859">
        <v>40645</v>
      </c>
      <c r="D859" t="s">
        <v>16</v>
      </c>
      <c r="E859" t="s">
        <v>11</v>
      </c>
      <c r="F859" t="s">
        <v>24</v>
      </c>
      <c r="G859">
        <v>676</v>
      </c>
      <c r="H859">
        <v>8788</v>
      </c>
    </row>
    <row r="860" spans="2:8" x14ac:dyDescent="0.3">
      <c r="B860">
        <v>891</v>
      </c>
      <c r="C860">
        <v>40646</v>
      </c>
      <c r="D860" t="s">
        <v>19</v>
      </c>
      <c r="E860" t="s">
        <v>11</v>
      </c>
      <c r="F860" t="s">
        <v>24</v>
      </c>
      <c r="G860">
        <v>501</v>
      </c>
      <c r="H860">
        <v>6513</v>
      </c>
    </row>
    <row r="861" spans="2:8" x14ac:dyDescent="0.3">
      <c r="B861">
        <v>903</v>
      </c>
      <c r="C861">
        <v>40653</v>
      </c>
      <c r="D861" t="s">
        <v>16</v>
      </c>
      <c r="E861" t="s">
        <v>11</v>
      </c>
      <c r="F861" t="s">
        <v>24</v>
      </c>
      <c r="G861">
        <v>677</v>
      </c>
      <c r="H861">
        <v>8801</v>
      </c>
    </row>
    <row r="862" spans="2:8" x14ac:dyDescent="0.3">
      <c r="B862">
        <v>904</v>
      </c>
      <c r="C862">
        <v>40653</v>
      </c>
      <c r="D862" t="s">
        <v>19</v>
      </c>
      <c r="E862" t="s">
        <v>11</v>
      </c>
      <c r="F862" t="s">
        <v>24</v>
      </c>
      <c r="G862">
        <v>316</v>
      </c>
      <c r="H862">
        <v>4108</v>
      </c>
    </row>
    <row r="863" spans="2:8" x14ac:dyDescent="0.3">
      <c r="B863">
        <v>930</v>
      </c>
      <c r="C863">
        <v>40668</v>
      </c>
      <c r="D863" t="s">
        <v>12</v>
      </c>
      <c r="E863" t="s">
        <v>11</v>
      </c>
      <c r="F863" t="s">
        <v>24</v>
      </c>
      <c r="G863">
        <v>168</v>
      </c>
      <c r="H863">
        <v>2184</v>
      </c>
    </row>
    <row r="864" spans="2:8" x14ac:dyDescent="0.3">
      <c r="B864">
        <v>945</v>
      </c>
      <c r="C864">
        <v>40675</v>
      </c>
      <c r="D864" t="s">
        <v>8</v>
      </c>
      <c r="E864" t="s">
        <v>11</v>
      </c>
      <c r="F864" t="s">
        <v>24</v>
      </c>
      <c r="G864">
        <v>999</v>
      </c>
      <c r="H864">
        <v>12987</v>
      </c>
    </row>
    <row r="865" spans="2:8" x14ac:dyDescent="0.3">
      <c r="B865">
        <v>961</v>
      </c>
      <c r="C865">
        <v>40688</v>
      </c>
      <c r="D865" t="s">
        <v>17</v>
      </c>
      <c r="E865" t="s">
        <v>11</v>
      </c>
      <c r="F865" t="s">
        <v>24</v>
      </c>
      <c r="G865">
        <v>294</v>
      </c>
      <c r="H865">
        <v>3822</v>
      </c>
    </row>
    <row r="866" spans="2:8" x14ac:dyDescent="0.3">
      <c r="B866">
        <v>977</v>
      </c>
      <c r="C866">
        <v>40694</v>
      </c>
      <c r="D866" t="s">
        <v>20</v>
      </c>
      <c r="E866" t="s">
        <v>11</v>
      </c>
      <c r="F866" t="s">
        <v>24</v>
      </c>
      <c r="G866">
        <v>331</v>
      </c>
      <c r="H866">
        <v>4303</v>
      </c>
    </row>
    <row r="867" spans="2:8" x14ac:dyDescent="0.3">
      <c r="B867">
        <v>993</v>
      </c>
      <c r="C867">
        <v>40703</v>
      </c>
      <c r="D867" t="s">
        <v>13</v>
      </c>
      <c r="E867" t="s">
        <v>11</v>
      </c>
      <c r="F867" t="s">
        <v>24</v>
      </c>
      <c r="G867">
        <v>665</v>
      </c>
      <c r="H867">
        <v>8645</v>
      </c>
    </row>
    <row r="868" spans="2:8" x14ac:dyDescent="0.3">
      <c r="B868">
        <v>1001</v>
      </c>
      <c r="C868">
        <v>40709</v>
      </c>
      <c r="D868" t="s">
        <v>18</v>
      </c>
      <c r="E868" t="s">
        <v>11</v>
      </c>
      <c r="F868" t="s">
        <v>24</v>
      </c>
      <c r="G868">
        <v>702</v>
      </c>
      <c r="H868">
        <v>9126</v>
      </c>
    </row>
    <row r="869" spans="2:8" x14ac:dyDescent="0.3">
      <c r="B869">
        <v>1006</v>
      </c>
      <c r="C869">
        <v>40712</v>
      </c>
      <c r="D869" t="s">
        <v>16</v>
      </c>
      <c r="E869" t="s">
        <v>11</v>
      </c>
      <c r="F869" t="s">
        <v>24</v>
      </c>
      <c r="G869">
        <v>664</v>
      </c>
      <c r="H869">
        <v>8632</v>
      </c>
    </row>
    <row r="870" spans="2:8" x14ac:dyDescent="0.3">
      <c r="B870">
        <v>1029</v>
      </c>
      <c r="C870">
        <v>40724</v>
      </c>
      <c r="D870" t="s">
        <v>17</v>
      </c>
      <c r="E870" t="s">
        <v>11</v>
      </c>
      <c r="F870" t="s">
        <v>24</v>
      </c>
      <c r="G870">
        <v>158</v>
      </c>
      <c r="H870">
        <v>2054</v>
      </c>
    </row>
    <row r="871" spans="2:8" x14ac:dyDescent="0.3">
      <c r="B871">
        <v>1034</v>
      </c>
      <c r="C871">
        <v>40725</v>
      </c>
      <c r="D871" t="s">
        <v>16</v>
      </c>
      <c r="E871" t="s">
        <v>11</v>
      </c>
      <c r="F871" t="s">
        <v>24</v>
      </c>
      <c r="G871">
        <v>953</v>
      </c>
      <c r="H871">
        <v>12389</v>
      </c>
    </row>
    <row r="872" spans="2:8" x14ac:dyDescent="0.3">
      <c r="B872">
        <v>1044</v>
      </c>
      <c r="C872">
        <v>40734</v>
      </c>
      <c r="D872" t="s">
        <v>12</v>
      </c>
      <c r="E872" t="s">
        <v>11</v>
      </c>
      <c r="F872" t="s">
        <v>24</v>
      </c>
      <c r="G872">
        <v>910</v>
      </c>
      <c r="H872">
        <v>11830</v>
      </c>
    </row>
    <row r="873" spans="2:8" x14ac:dyDescent="0.3">
      <c r="B873">
        <v>1063</v>
      </c>
      <c r="C873">
        <v>40745</v>
      </c>
      <c r="D873" t="s">
        <v>12</v>
      </c>
      <c r="E873" t="s">
        <v>11</v>
      </c>
      <c r="F873" t="s">
        <v>24</v>
      </c>
      <c r="G873">
        <v>89</v>
      </c>
      <c r="H873">
        <v>1157</v>
      </c>
    </row>
    <row r="874" spans="2:8" x14ac:dyDescent="0.3">
      <c r="B874">
        <v>1066</v>
      </c>
      <c r="C874">
        <v>40746</v>
      </c>
      <c r="D874" t="s">
        <v>12</v>
      </c>
      <c r="E874" t="s">
        <v>11</v>
      </c>
      <c r="F874" t="s">
        <v>24</v>
      </c>
      <c r="G874">
        <v>444</v>
      </c>
      <c r="H874">
        <v>5772</v>
      </c>
    </row>
    <row r="875" spans="2:8" x14ac:dyDescent="0.3">
      <c r="B875">
        <v>1082</v>
      </c>
      <c r="C875">
        <v>40752</v>
      </c>
      <c r="D875" t="s">
        <v>12</v>
      </c>
      <c r="E875" t="s">
        <v>11</v>
      </c>
      <c r="F875" t="s">
        <v>24</v>
      </c>
      <c r="G875">
        <v>453</v>
      </c>
      <c r="H875">
        <v>5889</v>
      </c>
    </row>
    <row r="876" spans="2:8" x14ac:dyDescent="0.3">
      <c r="B876">
        <v>1083</v>
      </c>
      <c r="C876">
        <v>40752</v>
      </c>
      <c r="D876" t="s">
        <v>18</v>
      </c>
      <c r="E876" t="s">
        <v>11</v>
      </c>
      <c r="F876" t="s">
        <v>24</v>
      </c>
      <c r="G876">
        <v>990</v>
      </c>
      <c r="H876">
        <v>12870</v>
      </c>
    </row>
    <row r="877" spans="2:8" x14ac:dyDescent="0.3">
      <c r="B877">
        <v>1089</v>
      </c>
      <c r="C877">
        <v>40755</v>
      </c>
      <c r="D877" t="s">
        <v>19</v>
      </c>
      <c r="E877" t="s">
        <v>11</v>
      </c>
      <c r="F877" t="s">
        <v>24</v>
      </c>
      <c r="G877">
        <v>332</v>
      </c>
      <c r="H877">
        <v>4316</v>
      </c>
    </row>
    <row r="878" spans="2:8" x14ac:dyDescent="0.3">
      <c r="B878">
        <v>1091</v>
      </c>
      <c r="C878">
        <v>40758</v>
      </c>
      <c r="D878" t="s">
        <v>18</v>
      </c>
      <c r="E878" t="s">
        <v>11</v>
      </c>
      <c r="F878" t="s">
        <v>24</v>
      </c>
      <c r="G878">
        <v>517</v>
      </c>
      <c r="H878">
        <v>6721</v>
      </c>
    </row>
    <row r="879" spans="2:8" x14ac:dyDescent="0.3">
      <c r="B879">
        <v>1093</v>
      </c>
      <c r="C879">
        <v>40760</v>
      </c>
      <c r="D879" t="s">
        <v>17</v>
      </c>
      <c r="E879" t="s">
        <v>11</v>
      </c>
      <c r="F879" t="s">
        <v>24</v>
      </c>
      <c r="G879">
        <v>888</v>
      </c>
      <c r="H879">
        <v>11544</v>
      </c>
    </row>
    <row r="880" spans="2:8" x14ac:dyDescent="0.3">
      <c r="B880">
        <v>1104</v>
      </c>
      <c r="C880">
        <v>40766</v>
      </c>
      <c r="D880" t="s">
        <v>8</v>
      </c>
      <c r="E880" t="s">
        <v>11</v>
      </c>
      <c r="F880" t="s">
        <v>24</v>
      </c>
      <c r="G880">
        <v>966</v>
      </c>
      <c r="H880">
        <v>12558</v>
      </c>
    </row>
    <row r="881" spans="2:8" x14ac:dyDescent="0.3">
      <c r="B881">
        <v>1106</v>
      </c>
      <c r="C881">
        <v>40768</v>
      </c>
      <c r="D881" t="s">
        <v>12</v>
      </c>
      <c r="E881" t="s">
        <v>11</v>
      </c>
      <c r="F881" t="s">
        <v>24</v>
      </c>
      <c r="G881">
        <v>658</v>
      </c>
      <c r="H881">
        <v>8554</v>
      </c>
    </row>
    <row r="882" spans="2:8" x14ac:dyDescent="0.3">
      <c r="B882">
        <v>1107</v>
      </c>
      <c r="C882">
        <v>40768</v>
      </c>
      <c r="D882" t="s">
        <v>16</v>
      </c>
      <c r="E882" t="s">
        <v>11</v>
      </c>
      <c r="F882" t="s">
        <v>24</v>
      </c>
      <c r="G882">
        <v>59</v>
      </c>
      <c r="H882">
        <v>767</v>
      </c>
    </row>
    <row r="883" spans="2:8" x14ac:dyDescent="0.3">
      <c r="B883">
        <v>1131</v>
      </c>
      <c r="C883">
        <v>40781</v>
      </c>
      <c r="D883" t="s">
        <v>12</v>
      </c>
      <c r="E883" t="s">
        <v>11</v>
      </c>
      <c r="F883" t="s">
        <v>24</v>
      </c>
      <c r="G883">
        <v>380</v>
      </c>
      <c r="H883">
        <v>4940</v>
      </c>
    </row>
    <row r="884" spans="2:8" x14ac:dyDescent="0.3">
      <c r="B884">
        <v>1137</v>
      </c>
      <c r="C884">
        <v>40783</v>
      </c>
      <c r="D884" t="s">
        <v>15</v>
      </c>
      <c r="E884" t="s">
        <v>11</v>
      </c>
      <c r="F884" t="s">
        <v>24</v>
      </c>
      <c r="G884">
        <v>821</v>
      </c>
      <c r="H884">
        <v>10673</v>
      </c>
    </row>
    <row r="885" spans="2:8" x14ac:dyDescent="0.3">
      <c r="B885">
        <v>1141</v>
      </c>
      <c r="C885">
        <v>40786</v>
      </c>
      <c r="D885" t="s">
        <v>20</v>
      </c>
      <c r="E885" t="s">
        <v>11</v>
      </c>
      <c r="F885" t="s">
        <v>24</v>
      </c>
      <c r="G885">
        <v>595</v>
      </c>
      <c r="H885">
        <v>7735</v>
      </c>
    </row>
    <row r="886" spans="2:8" x14ac:dyDescent="0.3">
      <c r="B886">
        <v>1144</v>
      </c>
      <c r="C886">
        <v>40787</v>
      </c>
      <c r="D886" t="s">
        <v>16</v>
      </c>
      <c r="E886" t="s">
        <v>11</v>
      </c>
      <c r="F886" t="s">
        <v>24</v>
      </c>
      <c r="G886">
        <v>950</v>
      </c>
      <c r="H886">
        <v>12350</v>
      </c>
    </row>
    <row r="887" spans="2:8" x14ac:dyDescent="0.3">
      <c r="B887">
        <v>1153</v>
      </c>
      <c r="C887">
        <v>40795</v>
      </c>
      <c r="D887" t="s">
        <v>19</v>
      </c>
      <c r="E887" t="s">
        <v>11</v>
      </c>
      <c r="F887" t="s">
        <v>24</v>
      </c>
      <c r="G887">
        <v>453</v>
      </c>
      <c r="H887">
        <v>5889</v>
      </c>
    </row>
    <row r="888" spans="2:8" x14ac:dyDescent="0.3">
      <c r="B888">
        <v>1154</v>
      </c>
      <c r="C888">
        <v>40795</v>
      </c>
      <c r="D888" t="s">
        <v>15</v>
      </c>
      <c r="E888" t="s">
        <v>11</v>
      </c>
      <c r="F888" t="s">
        <v>24</v>
      </c>
      <c r="G888">
        <v>337</v>
      </c>
      <c r="H888">
        <v>4381</v>
      </c>
    </row>
    <row r="889" spans="2:8" x14ac:dyDescent="0.3">
      <c r="B889">
        <v>1191</v>
      </c>
      <c r="C889">
        <v>40816</v>
      </c>
      <c r="D889" t="s">
        <v>12</v>
      </c>
      <c r="E889" t="s">
        <v>11</v>
      </c>
      <c r="F889" t="s">
        <v>24</v>
      </c>
      <c r="G889">
        <v>557</v>
      </c>
      <c r="H889">
        <v>7241</v>
      </c>
    </row>
    <row r="890" spans="2:8" x14ac:dyDescent="0.3">
      <c r="B890">
        <v>1192</v>
      </c>
      <c r="C890">
        <v>40817</v>
      </c>
      <c r="D890" t="s">
        <v>8</v>
      </c>
      <c r="E890" t="s">
        <v>11</v>
      </c>
      <c r="F890" t="s">
        <v>24</v>
      </c>
      <c r="G890">
        <v>36</v>
      </c>
      <c r="H890">
        <v>468</v>
      </c>
    </row>
    <row r="891" spans="2:8" x14ac:dyDescent="0.3">
      <c r="B891">
        <v>1211</v>
      </c>
      <c r="C891">
        <v>40828</v>
      </c>
      <c r="D891" t="s">
        <v>16</v>
      </c>
      <c r="E891" t="s">
        <v>11</v>
      </c>
      <c r="F891" t="s">
        <v>24</v>
      </c>
      <c r="G891">
        <v>632</v>
      </c>
      <c r="H891">
        <v>8216</v>
      </c>
    </row>
    <row r="892" spans="2:8" x14ac:dyDescent="0.3">
      <c r="B892">
        <v>1216</v>
      </c>
      <c r="C892">
        <v>40832</v>
      </c>
      <c r="D892" t="s">
        <v>20</v>
      </c>
      <c r="E892" t="s">
        <v>11</v>
      </c>
      <c r="F892" t="s">
        <v>24</v>
      </c>
      <c r="G892">
        <v>12</v>
      </c>
      <c r="H892">
        <v>156</v>
      </c>
    </row>
    <row r="893" spans="2:8" x14ac:dyDescent="0.3">
      <c r="B893">
        <v>1221</v>
      </c>
      <c r="C893">
        <v>40833</v>
      </c>
      <c r="D893" t="s">
        <v>12</v>
      </c>
      <c r="E893" t="s">
        <v>11</v>
      </c>
      <c r="F893" t="s">
        <v>24</v>
      </c>
      <c r="G893">
        <v>553</v>
      </c>
      <c r="H893">
        <v>7189</v>
      </c>
    </row>
    <row r="894" spans="2:8" x14ac:dyDescent="0.3">
      <c r="B894">
        <v>1273</v>
      </c>
      <c r="C894">
        <v>40862</v>
      </c>
      <c r="D894" t="s">
        <v>20</v>
      </c>
      <c r="E894" t="s">
        <v>11</v>
      </c>
      <c r="F894" t="s">
        <v>24</v>
      </c>
      <c r="G894">
        <v>514</v>
      </c>
      <c r="H894">
        <v>6682</v>
      </c>
    </row>
    <row r="895" spans="2:8" x14ac:dyDescent="0.3">
      <c r="B895">
        <v>1278</v>
      </c>
      <c r="C895">
        <v>40863</v>
      </c>
      <c r="D895" t="s">
        <v>8</v>
      </c>
      <c r="E895" t="s">
        <v>11</v>
      </c>
      <c r="F895" t="s">
        <v>24</v>
      </c>
      <c r="G895">
        <v>905</v>
      </c>
      <c r="H895">
        <v>11765</v>
      </c>
    </row>
    <row r="896" spans="2:8" x14ac:dyDescent="0.3">
      <c r="B896">
        <v>1288</v>
      </c>
      <c r="C896">
        <v>40869</v>
      </c>
      <c r="D896" t="s">
        <v>8</v>
      </c>
      <c r="E896" t="s">
        <v>11</v>
      </c>
      <c r="F896" t="s">
        <v>24</v>
      </c>
      <c r="G896">
        <v>578</v>
      </c>
      <c r="H896">
        <v>7514</v>
      </c>
    </row>
    <row r="897" spans="2:8" x14ac:dyDescent="0.3">
      <c r="B897">
        <v>1289</v>
      </c>
      <c r="C897">
        <v>40869</v>
      </c>
      <c r="D897" t="s">
        <v>16</v>
      </c>
      <c r="E897" t="s">
        <v>11</v>
      </c>
      <c r="F897" t="s">
        <v>24</v>
      </c>
      <c r="G897">
        <v>387</v>
      </c>
      <c r="H897">
        <v>5031</v>
      </c>
    </row>
    <row r="898" spans="2:8" x14ac:dyDescent="0.3">
      <c r="B898">
        <v>1304</v>
      </c>
      <c r="C898">
        <v>40882</v>
      </c>
      <c r="D898" t="s">
        <v>13</v>
      </c>
      <c r="E898" t="s">
        <v>11</v>
      </c>
      <c r="F898" t="s">
        <v>24</v>
      </c>
      <c r="G898">
        <v>243</v>
      </c>
      <c r="H898">
        <v>3159</v>
      </c>
    </row>
    <row r="899" spans="2:8" x14ac:dyDescent="0.3">
      <c r="B899">
        <v>1307</v>
      </c>
      <c r="C899">
        <v>40884</v>
      </c>
      <c r="D899" t="s">
        <v>13</v>
      </c>
      <c r="E899" t="s">
        <v>11</v>
      </c>
      <c r="F899" t="s">
        <v>24</v>
      </c>
      <c r="G899">
        <v>62</v>
      </c>
      <c r="H899">
        <v>806</v>
      </c>
    </row>
    <row r="900" spans="2:8" x14ac:dyDescent="0.3">
      <c r="B900">
        <v>1336</v>
      </c>
      <c r="C900">
        <v>40906</v>
      </c>
      <c r="D900" t="s">
        <v>18</v>
      </c>
      <c r="E900" t="s">
        <v>11</v>
      </c>
      <c r="F900" t="s">
        <v>24</v>
      </c>
      <c r="G900">
        <v>633</v>
      </c>
      <c r="H900">
        <v>8229</v>
      </c>
    </row>
    <row r="901" spans="2:8" x14ac:dyDescent="0.3">
      <c r="B901">
        <v>1339</v>
      </c>
      <c r="C901">
        <v>40907</v>
      </c>
      <c r="D901" t="s">
        <v>16</v>
      </c>
      <c r="E901" t="s">
        <v>11</v>
      </c>
      <c r="F901" t="s">
        <v>24</v>
      </c>
      <c r="G901">
        <v>122</v>
      </c>
      <c r="H901">
        <v>1586</v>
      </c>
    </row>
    <row r="902" spans="2:8" x14ac:dyDescent="0.3">
      <c r="B902">
        <v>1342</v>
      </c>
      <c r="C902">
        <v>40907</v>
      </c>
      <c r="D902" t="s">
        <v>8</v>
      </c>
      <c r="E902" t="s">
        <v>11</v>
      </c>
      <c r="F902" t="s">
        <v>24</v>
      </c>
      <c r="G902">
        <v>174</v>
      </c>
      <c r="H902">
        <v>2262</v>
      </c>
    </row>
    <row r="903" spans="2:8" x14ac:dyDescent="0.3">
      <c r="B903">
        <v>1343</v>
      </c>
      <c r="C903">
        <v>40908</v>
      </c>
      <c r="D903" t="s">
        <v>17</v>
      </c>
      <c r="E903" t="s">
        <v>11</v>
      </c>
      <c r="F903" t="s">
        <v>24</v>
      </c>
      <c r="G903">
        <v>33</v>
      </c>
      <c r="H903">
        <v>429</v>
      </c>
    </row>
    <row r="904" spans="2:8" x14ac:dyDescent="0.3">
      <c r="B904">
        <v>1346</v>
      </c>
      <c r="C904">
        <v>40908</v>
      </c>
      <c r="D904" t="s">
        <v>17</v>
      </c>
      <c r="E904" t="s">
        <v>11</v>
      </c>
      <c r="F904" t="s">
        <v>24</v>
      </c>
      <c r="G904">
        <v>494</v>
      </c>
      <c r="H904">
        <v>6422</v>
      </c>
    </row>
    <row r="905" spans="2:8" x14ac:dyDescent="0.3">
      <c r="B905">
        <v>1364</v>
      </c>
      <c r="C905">
        <v>40916</v>
      </c>
      <c r="D905" t="s">
        <v>16</v>
      </c>
      <c r="E905" t="s">
        <v>11</v>
      </c>
      <c r="F905" t="s">
        <v>24</v>
      </c>
      <c r="G905">
        <v>825</v>
      </c>
      <c r="H905">
        <v>10725</v>
      </c>
    </row>
    <row r="906" spans="2:8" x14ac:dyDescent="0.3">
      <c r="B906">
        <v>1376</v>
      </c>
      <c r="C906">
        <v>40924</v>
      </c>
      <c r="D906" t="s">
        <v>16</v>
      </c>
      <c r="E906" t="s">
        <v>11</v>
      </c>
      <c r="F906" t="s">
        <v>24</v>
      </c>
      <c r="G906">
        <v>92</v>
      </c>
      <c r="H906">
        <v>1196</v>
      </c>
    </row>
    <row r="907" spans="2:8" x14ac:dyDescent="0.3">
      <c r="B907">
        <v>1383</v>
      </c>
      <c r="C907">
        <v>40929</v>
      </c>
      <c r="D907" t="s">
        <v>19</v>
      </c>
      <c r="E907" t="s">
        <v>11</v>
      </c>
      <c r="F907" t="s">
        <v>24</v>
      </c>
      <c r="G907">
        <v>611</v>
      </c>
      <c r="H907">
        <v>7943</v>
      </c>
    </row>
    <row r="908" spans="2:8" x14ac:dyDescent="0.3">
      <c r="B908">
        <v>1386</v>
      </c>
      <c r="C908">
        <v>40931</v>
      </c>
      <c r="D908" t="s">
        <v>16</v>
      </c>
      <c r="E908" t="s">
        <v>11</v>
      </c>
      <c r="F908" t="s">
        <v>24</v>
      </c>
      <c r="G908">
        <v>92</v>
      </c>
      <c r="H908">
        <v>1196</v>
      </c>
    </row>
    <row r="909" spans="2:8" x14ac:dyDescent="0.3">
      <c r="B909">
        <v>1389</v>
      </c>
      <c r="C909">
        <v>40933</v>
      </c>
      <c r="D909" t="s">
        <v>16</v>
      </c>
      <c r="E909" t="s">
        <v>11</v>
      </c>
      <c r="F909" t="s">
        <v>24</v>
      </c>
      <c r="G909">
        <v>915</v>
      </c>
      <c r="H909">
        <v>11895</v>
      </c>
    </row>
    <row r="910" spans="2:8" x14ac:dyDescent="0.3">
      <c r="B910">
        <v>1401</v>
      </c>
      <c r="C910">
        <v>40941</v>
      </c>
      <c r="D910" t="s">
        <v>20</v>
      </c>
      <c r="E910" t="s">
        <v>11</v>
      </c>
      <c r="F910" t="s">
        <v>24</v>
      </c>
      <c r="G910">
        <v>89</v>
      </c>
      <c r="H910">
        <v>1157</v>
      </c>
    </row>
    <row r="911" spans="2:8" x14ac:dyDescent="0.3">
      <c r="B911">
        <v>1414</v>
      </c>
      <c r="C911">
        <v>40947</v>
      </c>
      <c r="D911" t="s">
        <v>20</v>
      </c>
      <c r="E911" t="s">
        <v>11</v>
      </c>
      <c r="F911" t="s">
        <v>24</v>
      </c>
      <c r="G911">
        <v>317</v>
      </c>
      <c r="H911">
        <v>4121</v>
      </c>
    </row>
    <row r="912" spans="2:8" x14ac:dyDescent="0.3">
      <c r="B912">
        <v>1422</v>
      </c>
      <c r="C912">
        <v>40952</v>
      </c>
      <c r="D912" t="s">
        <v>15</v>
      </c>
      <c r="E912" t="s">
        <v>11</v>
      </c>
      <c r="F912" t="s">
        <v>24</v>
      </c>
      <c r="G912">
        <v>96</v>
      </c>
      <c r="H912">
        <v>1248</v>
      </c>
    </row>
    <row r="913" spans="2:8" x14ac:dyDescent="0.3">
      <c r="B913">
        <v>1428</v>
      </c>
      <c r="C913">
        <v>40955</v>
      </c>
      <c r="D913" t="s">
        <v>17</v>
      </c>
      <c r="E913" t="s">
        <v>11</v>
      </c>
      <c r="F913" t="s">
        <v>24</v>
      </c>
      <c r="G913">
        <v>88</v>
      </c>
      <c r="H913">
        <v>1144</v>
      </c>
    </row>
    <row r="914" spans="2:8" x14ac:dyDescent="0.3">
      <c r="B914">
        <v>1435</v>
      </c>
      <c r="C914">
        <v>40958</v>
      </c>
      <c r="D914" t="s">
        <v>16</v>
      </c>
      <c r="E914" t="s">
        <v>11</v>
      </c>
      <c r="F914" t="s">
        <v>24</v>
      </c>
      <c r="G914">
        <v>245</v>
      </c>
      <c r="H914">
        <v>3185</v>
      </c>
    </row>
    <row r="915" spans="2:8" x14ac:dyDescent="0.3">
      <c r="B915">
        <v>1454</v>
      </c>
      <c r="C915">
        <v>40968</v>
      </c>
      <c r="D915" t="s">
        <v>13</v>
      </c>
      <c r="E915" t="s">
        <v>11</v>
      </c>
      <c r="F915" t="s">
        <v>24</v>
      </c>
      <c r="G915">
        <v>715</v>
      </c>
      <c r="H915">
        <v>9295</v>
      </c>
    </row>
    <row r="916" spans="2:8" x14ac:dyDescent="0.3">
      <c r="B916">
        <v>1455</v>
      </c>
      <c r="C916">
        <v>40968</v>
      </c>
      <c r="D916" t="s">
        <v>12</v>
      </c>
      <c r="E916" t="s">
        <v>11</v>
      </c>
      <c r="F916" t="s">
        <v>24</v>
      </c>
      <c r="G916">
        <v>509</v>
      </c>
      <c r="H916">
        <v>6617</v>
      </c>
    </row>
    <row r="917" spans="2:8" x14ac:dyDescent="0.3">
      <c r="B917">
        <v>1463</v>
      </c>
      <c r="C917">
        <v>40973</v>
      </c>
      <c r="D917" t="s">
        <v>19</v>
      </c>
      <c r="E917" t="s">
        <v>11</v>
      </c>
      <c r="F917" t="s">
        <v>24</v>
      </c>
      <c r="G917">
        <v>44</v>
      </c>
      <c r="H917">
        <v>572</v>
      </c>
    </row>
    <row r="918" spans="2:8" x14ac:dyDescent="0.3">
      <c r="B918">
        <v>1481</v>
      </c>
      <c r="C918">
        <v>40983</v>
      </c>
      <c r="D918" t="s">
        <v>16</v>
      </c>
      <c r="E918" t="s">
        <v>11</v>
      </c>
      <c r="F918" t="s">
        <v>24</v>
      </c>
      <c r="G918">
        <v>74</v>
      </c>
      <c r="H918">
        <v>962</v>
      </c>
    </row>
    <row r="919" spans="2:8" x14ac:dyDescent="0.3">
      <c r="B919">
        <v>1493</v>
      </c>
      <c r="C919">
        <v>40989</v>
      </c>
      <c r="D919" t="s">
        <v>16</v>
      </c>
      <c r="E919" t="s">
        <v>11</v>
      </c>
      <c r="F919" t="s">
        <v>24</v>
      </c>
      <c r="G919">
        <v>762</v>
      </c>
      <c r="H919">
        <v>9906</v>
      </c>
    </row>
    <row r="920" spans="2:8" x14ac:dyDescent="0.3">
      <c r="B920">
        <v>1500</v>
      </c>
      <c r="C920">
        <v>40997</v>
      </c>
      <c r="D920" t="s">
        <v>17</v>
      </c>
      <c r="E920" t="s">
        <v>11</v>
      </c>
      <c r="F920" t="s">
        <v>24</v>
      </c>
      <c r="G920">
        <v>306</v>
      </c>
      <c r="H920">
        <v>3978</v>
      </c>
    </row>
    <row r="921" spans="2:8" x14ac:dyDescent="0.3">
      <c r="B921">
        <v>1502</v>
      </c>
      <c r="C921">
        <v>40998</v>
      </c>
      <c r="D921" t="s">
        <v>8</v>
      </c>
      <c r="E921" t="s">
        <v>11</v>
      </c>
      <c r="F921" t="s">
        <v>24</v>
      </c>
      <c r="G921">
        <v>839</v>
      </c>
      <c r="H921">
        <v>10907</v>
      </c>
    </row>
    <row r="922" spans="2:8" x14ac:dyDescent="0.3">
      <c r="B922">
        <v>1510</v>
      </c>
      <c r="C922">
        <v>41001</v>
      </c>
      <c r="D922" t="s">
        <v>16</v>
      </c>
      <c r="E922" t="s">
        <v>11</v>
      </c>
      <c r="F922" t="s">
        <v>24</v>
      </c>
      <c r="G922">
        <v>451</v>
      </c>
      <c r="H922">
        <v>5863</v>
      </c>
    </row>
    <row r="923" spans="2:8" x14ac:dyDescent="0.3">
      <c r="B923">
        <v>1518</v>
      </c>
      <c r="C923">
        <v>41006</v>
      </c>
      <c r="D923" t="s">
        <v>13</v>
      </c>
      <c r="E923" t="s">
        <v>11</v>
      </c>
      <c r="F923" t="s">
        <v>24</v>
      </c>
      <c r="G923">
        <v>162</v>
      </c>
      <c r="H923">
        <v>2106</v>
      </c>
    </row>
    <row r="924" spans="2:8" x14ac:dyDescent="0.3">
      <c r="B924">
        <v>1521</v>
      </c>
      <c r="C924">
        <v>41007</v>
      </c>
      <c r="D924" t="s">
        <v>12</v>
      </c>
      <c r="E924" t="s">
        <v>11</v>
      </c>
      <c r="F924" t="s">
        <v>24</v>
      </c>
      <c r="G924">
        <v>135</v>
      </c>
      <c r="H924">
        <v>1755</v>
      </c>
    </row>
    <row r="925" spans="2:8" x14ac:dyDescent="0.3">
      <c r="B925">
        <v>1552</v>
      </c>
      <c r="C925">
        <v>41023</v>
      </c>
      <c r="D925" t="s">
        <v>18</v>
      </c>
      <c r="E925" t="s">
        <v>11</v>
      </c>
      <c r="F925" t="s">
        <v>24</v>
      </c>
      <c r="G925">
        <v>72</v>
      </c>
      <c r="H925">
        <v>936</v>
      </c>
    </row>
    <row r="926" spans="2:8" x14ac:dyDescent="0.3">
      <c r="B926">
        <v>1560</v>
      </c>
      <c r="C926">
        <v>41025</v>
      </c>
      <c r="D926" t="s">
        <v>8</v>
      </c>
      <c r="E926" t="s">
        <v>11</v>
      </c>
      <c r="F926" t="s">
        <v>24</v>
      </c>
      <c r="G926">
        <v>457</v>
      </c>
      <c r="H926">
        <v>5941</v>
      </c>
    </row>
    <row r="927" spans="2:8" x14ac:dyDescent="0.3">
      <c r="B927">
        <v>1567</v>
      </c>
      <c r="C927">
        <v>41027</v>
      </c>
      <c r="D927" t="s">
        <v>8</v>
      </c>
      <c r="E927" t="s">
        <v>11</v>
      </c>
      <c r="F927" t="s">
        <v>24</v>
      </c>
      <c r="G927">
        <v>321</v>
      </c>
      <c r="H927">
        <v>4173</v>
      </c>
    </row>
    <row r="928" spans="2:8" x14ac:dyDescent="0.3">
      <c r="B928">
        <v>1571</v>
      </c>
      <c r="C928">
        <v>41029</v>
      </c>
      <c r="D928" t="s">
        <v>8</v>
      </c>
      <c r="E928" t="s">
        <v>11</v>
      </c>
      <c r="F928" t="s">
        <v>24</v>
      </c>
      <c r="G928">
        <v>758</v>
      </c>
      <c r="H928">
        <v>9854</v>
      </c>
    </row>
    <row r="929" spans="2:8" x14ac:dyDescent="0.3">
      <c r="B929">
        <v>1579</v>
      </c>
      <c r="C929">
        <v>41035</v>
      </c>
      <c r="D929" t="s">
        <v>20</v>
      </c>
      <c r="E929" t="s">
        <v>11</v>
      </c>
      <c r="F929" t="s">
        <v>24</v>
      </c>
      <c r="G929">
        <v>860</v>
      </c>
      <c r="H929">
        <v>11180</v>
      </c>
    </row>
    <row r="930" spans="2:8" x14ac:dyDescent="0.3">
      <c r="B930">
        <v>1603</v>
      </c>
      <c r="C930">
        <v>41047</v>
      </c>
      <c r="D930" t="s">
        <v>18</v>
      </c>
      <c r="E930" t="s">
        <v>11</v>
      </c>
      <c r="F930" t="s">
        <v>24</v>
      </c>
      <c r="G930">
        <v>695</v>
      </c>
      <c r="H930">
        <v>9035</v>
      </c>
    </row>
    <row r="931" spans="2:8" x14ac:dyDescent="0.3">
      <c r="B931">
        <v>1608</v>
      </c>
      <c r="C931">
        <v>41050</v>
      </c>
      <c r="D931" t="s">
        <v>12</v>
      </c>
      <c r="E931" t="s">
        <v>11</v>
      </c>
      <c r="F931" t="s">
        <v>24</v>
      </c>
      <c r="G931">
        <v>542</v>
      </c>
      <c r="H931">
        <v>7046</v>
      </c>
    </row>
    <row r="932" spans="2:8" x14ac:dyDescent="0.3">
      <c r="B932">
        <v>1614</v>
      </c>
      <c r="C932">
        <v>41051</v>
      </c>
      <c r="D932" t="s">
        <v>8</v>
      </c>
      <c r="E932" t="s">
        <v>11</v>
      </c>
      <c r="F932" t="s">
        <v>24</v>
      </c>
      <c r="G932">
        <v>27</v>
      </c>
      <c r="H932">
        <v>351</v>
      </c>
    </row>
    <row r="933" spans="2:8" x14ac:dyDescent="0.3">
      <c r="B933">
        <v>1634</v>
      </c>
      <c r="C933">
        <v>41061</v>
      </c>
      <c r="D933" t="s">
        <v>8</v>
      </c>
      <c r="E933" t="s">
        <v>11</v>
      </c>
      <c r="F933" t="s">
        <v>24</v>
      </c>
      <c r="G933">
        <v>768</v>
      </c>
      <c r="H933">
        <v>9984</v>
      </c>
    </row>
    <row r="934" spans="2:8" x14ac:dyDescent="0.3">
      <c r="B934">
        <v>1637</v>
      </c>
      <c r="C934">
        <v>41063</v>
      </c>
      <c r="D934" t="s">
        <v>12</v>
      </c>
      <c r="E934" t="s">
        <v>11</v>
      </c>
      <c r="F934" t="s">
        <v>24</v>
      </c>
      <c r="G934">
        <v>353</v>
      </c>
      <c r="H934">
        <v>4589</v>
      </c>
    </row>
    <row r="935" spans="2:8" x14ac:dyDescent="0.3">
      <c r="B935">
        <v>1645</v>
      </c>
      <c r="C935">
        <v>41067</v>
      </c>
      <c r="D935" t="s">
        <v>19</v>
      </c>
      <c r="E935" t="s">
        <v>11</v>
      </c>
      <c r="F935" t="s">
        <v>24</v>
      </c>
      <c r="G935">
        <v>214</v>
      </c>
      <c r="H935">
        <v>2782</v>
      </c>
    </row>
    <row r="936" spans="2:8" x14ac:dyDescent="0.3">
      <c r="B936">
        <v>1647</v>
      </c>
      <c r="C936">
        <v>41068</v>
      </c>
      <c r="D936" t="s">
        <v>13</v>
      </c>
      <c r="E936" t="s">
        <v>11</v>
      </c>
      <c r="F936" t="s">
        <v>24</v>
      </c>
      <c r="G936">
        <v>414</v>
      </c>
      <c r="H936">
        <v>5382</v>
      </c>
    </row>
    <row r="937" spans="2:8" x14ac:dyDescent="0.3">
      <c r="B937">
        <v>1673</v>
      </c>
      <c r="C937">
        <v>41082</v>
      </c>
      <c r="D937" t="s">
        <v>8</v>
      </c>
      <c r="E937" t="s">
        <v>11</v>
      </c>
      <c r="F937" t="s">
        <v>24</v>
      </c>
      <c r="G937">
        <v>776</v>
      </c>
      <c r="H937">
        <v>10088</v>
      </c>
    </row>
    <row r="938" spans="2:8" x14ac:dyDescent="0.3">
      <c r="B938">
        <v>1674</v>
      </c>
      <c r="C938">
        <v>41083</v>
      </c>
      <c r="D938" t="s">
        <v>15</v>
      </c>
      <c r="E938" t="s">
        <v>11</v>
      </c>
      <c r="F938" t="s">
        <v>24</v>
      </c>
      <c r="G938">
        <v>67</v>
      </c>
      <c r="H938">
        <v>871</v>
      </c>
    </row>
    <row r="939" spans="2:8" x14ac:dyDescent="0.3">
      <c r="B939">
        <v>1686</v>
      </c>
      <c r="C939">
        <v>41093</v>
      </c>
      <c r="D939" t="s">
        <v>8</v>
      </c>
      <c r="E939" t="s">
        <v>11</v>
      </c>
      <c r="F939" t="s">
        <v>24</v>
      </c>
      <c r="G939">
        <v>395</v>
      </c>
      <c r="H939">
        <v>5135</v>
      </c>
    </row>
    <row r="940" spans="2:8" x14ac:dyDescent="0.3">
      <c r="B940">
        <v>1699</v>
      </c>
      <c r="C940">
        <v>41103</v>
      </c>
      <c r="D940" t="s">
        <v>15</v>
      </c>
      <c r="E940" t="s">
        <v>11</v>
      </c>
      <c r="F940" t="s">
        <v>24</v>
      </c>
      <c r="G940">
        <v>184</v>
      </c>
      <c r="H940">
        <v>2392</v>
      </c>
    </row>
    <row r="941" spans="2:8" x14ac:dyDescent="0.3">
      <c r="B941">
        <v>1711</v>
      </c>
      <c r="C941">
        <v>41112</v>
      </c>
      <c r="D941" t="s">
        <v>18</v>
      </c>
      <c r="E941" t="s">
        <v>11</v>
      </c>
      <c r="F941" t="s">
        <v>24</v>
      </c>
      <c r="G941">
        <v>585</v>
      </c>
      <c r="H941">
        <v>7605</v>
      </c>
    </row>
    <row r="942" spans="2:8" x14ac:dyDescent="0.3">
      <c r="B942">
        <v>1714</v>
      </c>
      <c r="C942">
        <v>41113</v>
      </c>
      <c r="D942" t="s">
        <v>19</v>
      </c>
      <c r="E942" t="s">
        <v>11</v>
      </c>
      <c r="F942" t="s">
        <v>24</v>
      </c>
      <c r="G942">
        <v>27</v>
      </c>
      <c r="H942">
        <v>351</v>
      </c>
    </row>
    <row r="943" spans="2:8" x14ac:dyDescent="0.3">
      <c r="B943">
        <v>1717</v>
      </c>
      <c r="C943">
        <v>41114</v>
      </c>
      <c r="D943" t="s">
        <v>13</v>
      </c>
      <c r="E943" t="s">
        <v>11</v>
      </c>
      <c r="F943" t="s">
        <v>24</v>
      </c>
      <c r="G943">
        <v>762</v>
      </c>
      <c r="H943">
        <v>9906</v>
      </c>
    </row>
    <row r="944" spans="2:8" x14ac:dyDescent="0.3">
      <c r="B944">
        <v>1721</v>
      </c>
      <c r="C944">
        <v>41116</v>
      </c>
      <c r="D944" t="s">
        <v>16</v>
      </c>
      <c r="E944" t="s">
        <v>11</v>
      </c>
      <c r="F944" t="s">
        <v>24</v>
      </c>
      <c r="G944">
        <v>400</v>
      </c>
      <c r="H944">
        <v>5200</v>
      </c>
    </row>
    <row r="945" spans="2:8" x14ac:dyDescent="0.3">
      <c r="B945">
        <v>1757</v>
      </c>
      <c r="C945">
        <v>41139</v>
      </c>
      <c r="D945" t="s">
        <v>20</v>
      </c>
      <c r="E945" t="s">
        <v>11</v>
      </c>
      <c r="F945" t="s">
        <v>24</v>
      </c>
      <c r="G945">
        <v>65</v>
      </c>
      <c r="H945">
        <v>845</v>
      </c>
    </row>
    <row r="946" spans="2:8" x14ac:dyDescent="0.3">
      <c r="B946">
        <v>1764</v>
      </c>
      <c r="C946">
        <v>41144</v>
      </c>
      <c r="D946" t="s">
        <v>13</v>
      </c>
      <c r="E946" t="s">
        <v>11</v>
      </c>
      <c r="F946" t="s">
        <v>24</v>
      </c>
      <c r="G946">
        <v>376</v>
      </c>
      <c r="H946">
        <v>4888</v>
      </c>
    </row>
    <row r="947" spans="2:8" x14ac:dyDescent="0.3">
      <c r="B947">
        <v>1768</v>
      </c>
      <c r="C947">
        <v>41148</v>
      </c>
      <c r="D947" t="s">
        <v>16</v>
      </c>
      <c r="E947" t="s">
        <v>11</v>
      </c>
      <c r="F947" t="s">
        <v>24</v>
      </c>
      <c r="G947">
        <v>596</v>
      </c>
      <c r="H947">
        <v>7748</v>
      </c>
    </row>
    <row r="948" spans="2:8" x14ac:dyDescent="0.3">
      <c r="B948">
        <v>1770</v>
      </c>
      <c r="C948">
        <v>41149</v>
      </c>
      <c r="D948" t="s">
        <v>15</v>
      </c>
      <c r="E948" t="s">
        <v>11</v>
      </c>
      <c r="F948" t="s">
        <v>24</v>
      </c>
      <c r="G948">
        <v>766</v>
      </c>
      <c r="H948">
        <v>9958</v>
      </c>
    </row>
    <row r="949" spans="2:8" x14ac:dyDescent="0.3">
      <c r="B949">
        <v>1773</v>
      </c>
      <c r="C949">
        <v>41151</v>
      </c>
      <c r="D949" t="s">
        <v>20</v>
      </c>
      <c r="E949" t="s">
        <v>11</v>
      </c>
      <c r="F949" t="s">
        <v>24</v>
      </c>
      <c r="G949">
        <v>427</v>
      </c>
      <c r="H949">
        <v>5551</v>
      </c>
    </row>
    <row r="950" spans="2:8" x14ac:dyDescent="0.3">
      <c r="B950">
        <v>1778</v>
      </c>
      <c r="C950">
        <v>41154</v>
      </c>
      <c r="D950" t="s">
        <v>16</v>
      </c>
      <c r="E950" t="s">
        <v>11</v>
      </c>
      <c r="F950" t="s">
        <v>24</v>
      </c>
      <c r="G950">
        <v>580</v>
      </c>
      <c r="H950">
        <v>7540</v>
      </c>
    </row>
    <row r="951" spans="2:8" x14ac:dyDescent="0.3">
      <c r="B951">
        <v>1784</v>
      </c>
      <c r="C951">
        <v>41157</v>
      </c>
      <c r="D951" t="s">
        <v>20</v>
      </c>
      <c r="E951" t="s">
        <v>11</v>
      </c>
      <c r="F951" t="s">
        <v>24</v>
      </c>
      <c r="G951">
        <v>797</v>
      </c>
      <c r="H951">
        <v>10361</v>
      </c>
    </row>
    <row r="952" spans="2:8" x14ac:dyDescent="0.3">
      <c r="B952">
        <v>1786</v>
      </c>
      <c r="C952">
        <v>41161</v>
      </c>
      <c r="D952" t="s">
        <v>13</v>
      </c>
      <c r="E952" t="s">
        <v>11</v>
      </c>
      <c r="F952" t="s">
        <v>24</v>
      </c>
      <c r="G952">
        <v>633</v>
      </c>
      <c r="H952">
        <v>8229</v>
      </c>
    </row>
    <row r="953" spans="2:8" x14ac:dyDescent="0.3">
      <c r="B953">
        <v>1810</v>
      </c>
      <c r="C953">
        <v>41174</v>
      </c>
      <c r="D953" t="s">
        <v>20</v>
      </c>
      <c r="E953" t="s">
        <v>11</v>
      </c>
      <c r="F953" t="s">
        <v>24</v>
      </c>
      <c r="G953">
        <v>617</v>
      </c>
      <c r="H953">
        <v>8021</v>
      </c>
    </row>
    <row r="954" spans="2:8" x14ac:dyDescent="0.3">
      <c r="B954">
        <v>1811</v>
      </c>
      <c r="C954">
        <v>41174</v>
      </c>
      <c r="D954" t="s">
        <v>19</v>
      </c>
      <c r="E954" t="s">
        <v>11</v>
      </c>
      <c r="F954" t="s">
        <v>24</v>
      </c>
      <c r="G954">
        <v>474</v>
      </c>
      <c r="H954">
        <v>6162</v>
      </c>
    </row>
    <row r="955" spans="2:8" x14ac:dyDescent="0.3">
      <c r="B955">
        <v>1852</v>
      </c>
      <c r="C955">
        <v>41194</v>
      </c>
      <c r="D955" t="s">
        <v>19</v>
      </c>
      <c r="E955" t="s">
        <v>11</v>
      </c>
      <c r="F955" t="s">
        <v>24</v>
      </c>
      <c r="G955">
        <v>332</v>
      </c>
      <c r="H955">
        <v>4316</v>
      </c>
    </row>
    <row r="956" spans="2:8" x14ac:dyDescent="0.3">
      <c r="B956">
        <v>1869</v>
      </c>
      <c r="C956">
        <v>41200</v>
      </c>
      <c r="D956" t="s">
        <v>12</v>
      </c>
      <c r="E956" t="s">
        <v>11</v>
      </c>
      <c r="F956" t="s">
        <v>24</v>
      </c>
      <c r="G956">
        <v>137</v>
      </c>
      <c r="H956">
        <v>1781</v>
      </c>
    </row>
    <row r="957" spans="2:8" x14ac:dyDescent="0.3">
      <c r="B957">
        <v>1870</v>
      </c>
      <c r="C957">
        <v>41200</v>
      </c>
      <c r="D957" t="s">
        <v>15</v>
      </c>
      <c r="E957" t="s">
        <v>11</v>
      </c>
      <c r="F957" t="s">
        <v>24</v>
      </c>
      <c r="G957">
        <v>866</v>
      </c>
      <c r="H957">
        <v>11258</v>
      </c>
    </row>
    <row r="958" spans="2:8" x14ac:dyDescent="0.3">
      <c r="B958">
        <v>1873</v>
      </c>
      <c r="C958">
        <v>41202</v>
      </c>
      <c r="D958" t="s">
        <v>12</v>
      </c>
      <c r="E958" t="s">
        <v>11</v>
      </c>
      <c r="F958" t="s">
        <v>24</v>
      </c>
      <c r="G958">
        <v>366</v>
      </c>
      <c r="H958">
        <v>4758</v>
      </c>
    </row>
    <row r="959" spans="2:8" x14ac:dyDescent="0.3">
      <c r="B959">
        <v>1874</v>
      </c>
      <c r="C959">
        <v>41202</v>
      </c>
      <c r="D959" t="s">
        <v>13</v>
      </c>
      <c r="E959" t="s">
        <v>11</v>
      </c>
      <c r="F959" t="s">
        <v>24</v>
      </c>
      <c r="G959">
        <v>120</v>
      </c>
      <c r="H959">
        <v>1560</v>
      </c>
    </row>
    <row r="960" spans="2:8" x14ac:dyDescent="0.3">
      <c r="B960">
        <v>1876</v>
      </c>
      <c r="C960">
        <v>41203</v>
      </c>
      <c r="D960" t="s">
        <v>15</v>
      </c>
      <c r="E960" t="s">
        <v>11</v>
      </c>
      <c r="F960" t="s">
        <v>24</v>
      </c>
      <c r="G960">
        <v>704</v>
      </c>
      <c r="H960">
        <v>9152</v>
      </c>
    </row>
    <row r="961" spans="2:8" x14ac:dyDescent="0.3">
      <c r="B961">
        <v>1884</v>
      </c>
      <c r="C961">
        <v>41208</v>
      </c>
      <c r="D961" t="s">
        <v>12</v>
      </c>
      <c r="E961" t="s">
        <v>11</v>
      </c>
      <c r="F961" t="s">
        <v>24</v>
      </c>
      <c r="G961">
        <v>256</v>
      </c>
      <c r="H961">
        <v>3328</v>
      </c>
    </row>
    <row r="962" spans="2:8" x14ac:dyDescent="0.3">
      <c r="B962">
        <v>1886</v>
      </c>
      <c r="C962">
        <v>41209</v>
      </c>
      <c r="D962" t="s">
        <v>15</v>
      </c>
      <c r="E962" t="s">
        <v>11</v>
      </c>
      <c r="F962" t="s">
        <v>24</v>
      </c>
      <c r="G962">
        <v>624</v>
      </c>
      <c r="H962">
        <v>8112</v>
      </c>
    </row>
    <row r="963" spans="2:8" x14ac:dyDescent="0.3">
      <c r="B963">
        <v>1908</v>
      </c>
      <c r="C963">
        <v>41223</v>
      </c>
      <c r="D963" t="s">
        <v>18</v>
      </c>
      <c r="E963" t="s">
        <v>11</v>
      </c>
      <c r="F963" t="s">
        <v>24</v>
      </c>
      <c r="G963">
        <v>407</v>
      </c>
      <c r="H963">
        <v>5291</v>
      </c>
    </row>
    <row r="964" spans="2:8" x14ac:dyDescent="0.3">
      <c r="B964">
        <v>1911</v>
      </c>
      <c r="C964">
        <v>41226</v>
      </c>
      <c r="D964" t="s">
        <v>17</v>
      </c>
      <c r="E964" t="s">
        <v>11</v>
      </c>
      <c r="F964" t="s">
        <v>24</v>
      </c>
      <c r="G964">
        <v>889</v>
      </c>
      <c r="H964">
        <v>11557</v>
      </c>
    </row>
    <row r="965" spans="2:8" x14ac:dyDescent="0.3">
      <c r="B965">
        <v>1918</v>
      </c>
      <c r="C965">
        <v>41228</v>
      </c>
      <c r="D965" t="s">
        <v>16</v>
      </c>
      <c r="E965" t="s">
        <v>11</v>
      </c>
      <c r="F965" t="s">
        <v>24</v>
      </c>
      <c r="G965">
        <v>63</v>
      </c>
      <c r="H965">
        <v>819</v>
      </c>
    </row>
    <row r="966" spans="2:8" x14ac:dyDescent="0.3">
      <c r="B966">
        <v>1919</v>
      </c>
      <c r="C966">
        <v>41228</v>
      </c>
      <c r="D966" t="s">
        <v>12</v>
      </c>
      <c r="E966" t="s">
        <v>11</v>
      </c>
      <c r="F966" t="s">
        <v>24</v>
      </c>
      <c r="G966">
        <v>93</v>
      </c>
      <c r="H966">
        <v>1209</v>
      </c>
    </row>
    <row r="967" spans="2:8" x14ac:dyDescent="0.3">
      <c r="B967">
        <v>1954</v>
      </c>
      <c r="C967">
        <v>41249</v>
      </c>
      <c r="D967" t="s">
        <v>15</v>
      </c>
      <c r="E967" t="s">
        <v>11</v>
      </c>
      <c r="F967" t="s">
        <v>24</v>
      </c>
      <c r="G967">
        <v>620</v>
      </c>
      <c r="H967">
        <v>8060</v>
      </c>
    </row>
    <row r="968" spans="2:8" x14ac:dyDescent="0.3">
      <c r="B968">
        <v>1961</v>
      </c>
      <c r="C968">
        <v>41254</v>
      </c>
      <c r="D968" t="s">
        <v>12</v>
      </c>
      <c r="E968" t="s">
        <v>11</v>
      </c>
      <c r="F968" t="s">
        <v>24</v>
      </c>
      <c r="G968">
        <v>93</v>
      </c>
      <c r="H968">
        <v>1209</v>
      </c>
    </row>
    <row r="969" spans="2:8" x14ac:dyDescent="0.3">
      <c r="B969">
        <v>1984</v>
      </c>
      <c r="C969">
        <v>41264</v>
      </c>
      <c r="D969" t="s">
        <v>13</v>
      </c>
      <c r="E969" t="s">
        <v>11</v>
      </c>
      <c r="F969" t="s">
        <v>24</v>
      </c>
      <c r="G969">
        <v>350</v>
      </c>
      <c r="H969">
        <v>4550</v>
      </c>
    </row>
    <row r="970" spans="2:8" x14ac:dyDescent="0.3">
      <c r="B970">
        <v>1988</v>
      </c>
      <c r="C970">
        <v>41267</v>
      </c>
      <c r="D970" t="s">
        <v>19</v>
      </c>
      <c r="E970" t="s">
        <v>11</v>
      </c>
      <c r="F970" t="s">
        <v>24</v>
      </c>
      <c r="G970">
        <v>720</v>
      </c>
      <c r="H970">
        <v>9360</v>
      </c>
    </row>
    <row r="971" spans="2:8" x14ac:dyDescent="0.3">
      <c r="B971">
        <v>1995</v>
      </c>
      <c r="C971">
        <v>41271</v>
      </c>
      <c r="D971" t="s">
        <v>17</v>
      </c>
      <c r="E971" t="s">
        <v>11</v>
      </c>
      <c r="F971" t="s">
        <v>24</v>
      </c>
      <c r="G971">
        <v>226</v>
      </c>
      <c r="H971">
        <v>2938</v>
      </c>
    </row>
    <row r="972" spans="2:8" x14ac:dyDescent="0.3">
      <c r="B972">
        <v>5</v>
      </c>
      <c r="C972">
        <v>40180</v>
      </c>
      <c r="D972" t="s">
        <v>12</v>
      </c>
      <c r="E972" t="s">
        <v>9</v>
      </c>
      <c r="F972" t="s">
        <v>25</v>
      </c>
      <c r="G972">
        <v>7.7349999999999994</v>
      </c>
      <c r="H972">
        <v>108.28999999999999</v>
      </c>
    </row>
    <row r="973" spans="2:8" x14ac:dyDescent="0.3">
      <c r="B973">
        <v>6</v>
      </c>
      <c r="C973">
        <v>40180</v>
      </c>
      <c r="D973" t="s">
        <v>8</v>
      </c>
      <c r="E973" t="s">
        <v>9</v>
      </c>
      <c r="F973" t="s">
        <v>25</v>
      </c>
      <c r="G973">
        <v>257.03999999999996</v>
      </c>
      <c r="H973">
        <v>3598.5599999999995</v>
      </c>
    </row>
    <row r="974" spans="2:8" x14ac:dyDescent="0.3">
      <c r="B974">
        <v>12</v>
      </c>
      <c r="C974">
        <v>40182</v>
      </c>
      <c r="D974" t="s">
        <v>19</v>
      </c>
      <c r="E974" t="s">
        <v>9</v>
      </c>
      <c r="F974" t="s">
        <v>25</v>
      </c>
      <c r="G974">
        <v>69.614999999999995</v>
      </c>
      <c r="H974">
        <v>974.6099999999999</v>
      </c>
    </row>
    <row r="975" spans="2:8" x14ac:dyDescent="0.3">
      <c r="B975">
        <v>22</v>
      </c>
      <c r="C975">
        <v>40187</v>
      </c>
      <c r="D975" t="s">
        <v>19</v>
      </c>
      <c r="E975" t="s">
        <v>9</v>
      </c>
      <c r="F975" t="s">
        <v>25</v>
      </c>
      <c r="G975">
        <v>157.67499999999998</v>
      </c>
      <c r="H975">
        <v>2207.4499999999998</v>
      </c>
    </row>
    <row r="976" spans="2:8" x14ac:dyDescent="0.3">
      <c r="B976">
        <v>27</v>
      </c>
      <c r="C976">
        <v>40190</v>
      </c>
      <c r="D976" t="s">
        <v>13</v>
      </c>
      <c r="E976" t="s">
        <v>9</v>
      </c>
      <c r="F976" t="s">
        <v>25</v>
      </c>
      <c r="G976">
        <v>201.70499999999998</v>
      </c>
      <c r="H976">
        <v>2823.87</v>
      </c>
    </row>
    <row r="977" spans="2:8" x14ac:dyDescent="0.3">
      <c r="B977">
        <v>30</v>
      </c>
      <c r="C977">
        <v>40194</v>
      </c>
      <c r="D977" t="s">
        <v>15</v>
      </c>
      <c r="E977" t="s">
        <v>9</v>
      </c>
      <c r="F977" t="s">
        <v>25</v>
      </c>
      <c r="G977">
        <v>479.56999999999994</v>
      </c>
      <c r="H977">
        <v>6713.98</v>
      </c>
    </row>
    <row r="978" spans="2:8" x14ac:dyDescent="0.3">
      <c r="B978">
        <v>42</v>
      </c>
      <c r="C978">
        <v>40199</v>
      </c>
      <c r="D978" t="s">
        <v>20</v>
      </c>
      <c r="E978" t="s">
        <v>9</v>
      </c>
      <c r="F978" t="s">
        <v>25</v>
      </c>
      <c r="G978">
        <v>127.32999999999998</v>
      </c>
      <c r="H978">
        <v>1782.62</v>
      </c>
    </row>
    <row r="979" spans="2:8" x14ac:dyDescent="0.3">
      <c r="B979">
        <v>46</v>
      </c>
      <c r="C979">
        <v>40200</v>
      </c>
      <c r="D979" t="s">
        <v>13</v>
      </c>
      <c r="E979" t="s">
        <v>9</v>
      </c>
      <c r="F979" t="s">
        <v>25</v>
      </c>
      <c r="G979">
        <v>500.98999999999995</v>
      </c>
      <c r="H979">
        <v>7013.86</v>
      </c>
    </row>
    <row r="980" spans="2:8" x14ac:dyDescent="0.3">
      <c r="B980">
        <v>54</v>
      </c>
      <c r="C980">
        <v>40205</v>
      </c>
      <c r="D980" t="s">
        <v>8</v>
      </c>
      <c r="E980" t="s">
        <v>9</v>
      </c>
      <c r="F980" t="s">
        <v>25</v>
      </c>
      <c r="G980">
        <v>205.86999999999998</v>
      </c>
      <c r="H980">
        <v>2882.18</v>
      </c>
    </row>
    <row r="981" spans="2:8" x14ac:dyDescent="0.3">
      <c r="B981">
        <v>55</v>
      </c>
      <c r="C981">
        <v>40207</v>
      </c>
      <c r="D981" t="s">
        <v>19</v>
      </c>
      <c r="E981" t="s">
        <v>9</v>
      </c>
      <c r="F981" t="s">
        <v>25</v>
      </c>
      <c r="G981">
        <v>414.12</v>
      </c>
      <c r="H981">
        <v>5797.68</v>
      </c>
    </row>
    <row r="982" spans="2:8" x14ac:dyDescent="0.3">
      <c r="B982">
        <v>69</v>
      </c>
      <c r="C982">
        <v>40214</v>
      </c>
      <c r="D982" t="s">
        <v>18</v>
      </c>
      <c r="E982" t="s">
        <v>9</v>
      </c>
      <c r="F982" t="s">
        <v>25</v>
      </c>
      <c r="G982">
        <v>433.15999999999997</v>
      </c>
      <c r="H982">
        <v>6064.24</v>
      </c>
    </row>
    <row r="983" spans="2:8" x14ac:dyDescent="0.3">
      <c r="B983">
        <v>80</v>
      </c>
      <c r="C983">
        <v>40223</v>
      </c>
      <c r="D983" t="s">
        <v>16</v>
      </c>
      <c r="E983" t="s">
        <v>9</v>
      </c>
      <c r="F983" t="s">
        <v>25</v>
      </c>
      <c r="G983">
        <v>172.54999999999998</v>
      </c>
      <c r="H983">
        <v>2415.6999999999998</v>
      </c>
    </row>
    <row r="984" spans="2:8" x14ac:dyDescent="0.3">
      <c r="B984">
        <v>104</v>
      </c>
      <c r="C984">
        <v>40234</v>
      </c>
      <c r="D984" t="s">
        <v>17</v>
      </c>
      <c r="E984" t="s">
        <v>9</v>
      </c>
      <c r="F984" t="s">
        <v>25</v>
      </c>
      <c r="G984">
        <v>586.07499999999993</v>
      </c>
      <c r="H984">
        <v>8205.0499999999993</v>
      </c>
    </row>
    <row r="985" spans="2:8" x14ac:dyDescent="0.3">
      <c r="B985">
        <v>109</v>
      </c>
      <c r="C985">
        <v>40238</v>
      </c>
      <c r="D985" t="s">
        <v>20</v>
      </c>
      <c r="E985" t="s">
        <v>9</v>
      </c>
      <c r="F985" t="s">
        <v>25</v>
      </c>
      <c r="G985">
        <v>114.23999999999998</v>
      </c>
      <c r="H985">
        <v>1599.3599999999997</v>
      </c>
    </row>
    <row r="986" spans="2:8" x14ac:dyDescent="0.3">
      <c r="B986">
        <v>115</v>
      </c>
      <c r="C986">
        <v>40240</v>
      </c>
      <c r="D986" t="s">
        <v>16</v>
      </c>
      <c r="E986" t="s">
        <v>9</v>
      </c>
      <c r="F986" t="s">
        <v>25</v>
      </c>
      <c r="G986">
        <v>334.98499999999996</v>
      </c>
      <c r="H986">
        <v>4689.7899999999991</v>
      </c>
    </row>
    <row r="987" spans="2:8" x14ac:dyDescent="0.3">
      <c r="B987">
        <v>122</v>
      </c>
      <c r="C987">
        <v>40243</v>
      </c>
      <c r="D987" t="s">
        <v>16</v>
      </c>
      <c r="E987" t="s">
        <v>9</v>
      </c>
      <c r="F987" t="s">
        <v>25</v>
      </c>
      <c r="G987">
        <v>311.18499999999995</v>
      </c>
      <c r="H987">
        <v>4356.5899999999992</v>
      </c>
    </row>
    <row r="988" spans="2:8" x14ac:dyDescent="0.3">
      <c r="B988">
        <v>141</v>
      </c>
      <c r="C988">
        <v>40255</v>
      </c>
      <c r="D988" t="s">
        <v>18</v>
      </c>
      <c r="E988" t="s">
        <v>9</v>
      </c>
      <c r="F988" t="s">
        <v>25</v>
      </c>
      <c r="G988">
        <v>127.32999999999998</v>
      </c>
      <c r="H988">
        <v>1782.62</v>
      </c>
    </row>
    <row r="989" spans="2:8" x14ac:dyDescent="0.3">
      <c r="B989">
        <v>151</v>
      </c>
      <c r="C989">
        <v>40259</v>
      </c>
      <c r="D989" t="s">
        <v>13</v>
      </c>
      <c r="E989" t="s">
        <v>9</v>
      </c>
      <c r="F989" t="s">
        <v>25</v>
      </c>
      <c r="G989">
        <v>48.79</v>
      </c>
      <c r="H989">
        <v>683.06</v>
      </c>
    </row>
    <row r="990" spans="2:8" x14ac:dyDescent="0.3">
      <c r="B990">
        <v>156</v>
      </c>
      <c r="C990">
        <v>40261</v>
      </c>
      <c r="D990" t="s">
        <v>15</v>
      </c>
      <c r="E990" t="s">
        <v>9</v>
      </c>
      <c r="F990" t="s">
        <v>25</v>
      </c>
      <c r="G990">
        <v>38.08</v>
      </c>
      <c r="H990">
        <v>533.12</v>
      </c>
    </row>
    <row r="991" spans="2:8" x14ac:dyDescent="0.3">
      <c r="B991">
        <v>158</v>
      </c>
      <c r="C991">
        <v>40263</v>
      </c>
      <c r="D991" t="s">
        <v>12</v>
      </c>
      <c r="E991" t="s">
        <v>9</v>
      </c>
      <c r="F991" t="s">
        <v>25</v>
      </c>
      <c r="G991">
        <v>190.99499999999998</v>
      </c>
      <c r="H991">
        <v>2673.93</v>
      </c>
    </row>
    <row r="992" spans="2:8" x14ac:dyDescent="0.3">
      <c r="B992">
        <v>161</v>
      </c>
      <c r="C992">
        <v>40264</v>
      </c>
      <c r="D992" t="s">
        <v>8</v>
      </c>
      <c r="E992" t="s">
        <v>9</v>
      </c>
      <c r="F992" t="s">
        <v>25</v>
      </c>
      <c r="G992">
        <v>437.9199999999999</v>
      </c>
      <c r="H992">
        <v>6130.8799999999983</v>
      </c>
    </row>
    <row r="993" spans="2:8" x14ac:dyDescent="0.3">
      <c r="B993">
        <v>167</v>
      </c>
      <c r="C993">
        <v>40267</v>
      </c>
      <c r="D993" t="s">
        <v>12</v>
      </c>
      <c r="E993" t="s">
        <v>9</v>
      </c>
      <c r="F993" t="s">
        <v>25</v>
      </c>
      <c r="G993">
        <v>455.76999999999992</v>
      </c>
      <c r="H993">
        <v>6380.7799999999988</v>
      </c>
    </row>
    <row r="994" spans="2:8" x14ac:dyDescent="0.3">
      <c r="B994">
        <v>170</v>
      </c>
      <c r="C994">
        <v>40268</v>
      </c>
      <c r="D994" t="s">
        <v>16</v>
      </c>
      <c r="E994" t="s">
        <v>9</v>
      </c>
      <c r="F994" t="s">
        <v>25</v>
      </c>
      <c r="G994">
        <v>481.95</v>
      </c>
      <c r="H994">
        <v>6747.3</v>
      </c>
    </row>
    <row r="995" spans="2:8" x14ac:dyDescent="0.3">
      <c r="B995">
        <v>177</v>
      </c>
      <c r="C995">
        <v>40270</v>
      </c>
      <c r="D995" t="s">
        <v>12</v>
      </c>
      <c r="E995" t="s">
        <v>9</v>
      </c>
      <c r="F995" t="s">
        <v>25</v>
      </c>
      <c r="G995">
        <v>461.71999999999991</v>
      </c>
      <c r="H995">
        <v>6464.079999999999</v>
      </c>
    </row>
    <row r="996" spans="2:8" x14ac:dyDescent="0.3">
      <c r="B996">
        <v>179</v>
      </c>
      <c r="C996">
        <v>40270</v>
      </c>
      <c r="D996" t="s">
        <v>18</v>
      </c>
      <c r="E996" t="s">
        <v>9</v>
      </c>
      <c r="F996" t="s">
        <v>25</v>
      </c>
      <c r="G996">
        <v>151.72499999999999</v>
      </c>
      <c r="H996">
        <v>2124.15</v>
      </c>
    </row>
    <row r="997" spans="2:8" x14ac:dyDescent="0.3">
      <c r="B997">
        <v>193</v>
      </c>
      <c r="C997">
        <v>40279</v>
      </c>
      <c r="D997" t="s">
        <v>8</v>
      </c>
      <c r="E997" t="s">
        <v>9</v>
      </c>
      <c r="F997" t="s">
        <v>25</v>
      </c>
      <c r="G997">
        <v>492.06499999999994</v>
      </c>
      <c r="H997">
        <v>6888.9099999999989</v>
      </c>
    </row>
    <row r="998" spans="2:8" x14ac:dyDescent="0.3">
      <c r="B998">
        <v>198</v>
      </c>
      <c r="C998">
        <v>40282</v>
      </c>
      <c r="D998" t="s">
        <v>19</v>
      </c>
      <c r="E998" t="s">
        <v>9</v>
      </c>
      <c r="F998" t="s">
        <v>25</v>
      </c>
      <c r="G998">
        <v>332.00999999999993</v>
      </c>
      <c r="H998">
        <v>4648.1399999999994</v>
      </c>
    </row>
    <row r="999" spans="2:8" x14ac:dyDescent="0.3">
      <c r="B999">
        <v>271</v>
      </c>
      <c r="C999">
        <v>40320</v>
      </c>
      <c r="D999" t="s">
        <v>15</v>
      </c>
      <c r="E999" t="s">
        <v>9</v>
      </c>
      <c r="F999" t="s">
        <v>25</v>
      </c>
      <c r="G999">
        <v>212.41499999999996</v>
      </c>
      <c r="H999">
        <v>2973.8099999999995</v>
      </c>
    </row>
    <row r="1000" spans="2:8" x14ac:dyDescent="0.3">
      <c r="B1000">
        <v>274</v>
      </c>
      <c r="C1000">
        <v>40322</v>
      </c>
      <c r="D1000" t="s">
        <v>18</v>
      </c>
      <c r="E1000" t="s">
        <v>9</v>
      </c>
      <c r="F1000" t="s">
        <v>25</v>
      </c>
      <c r="G1000">
        <v>349.26499999999999</v>
      </c>
      <c r="H1000">
        <v>4889.71</v>
      </c>
    </row>
    <row r="1001" spans="2:8" x14ac:dyDescent="0.3">
      <c r="B1001">
        <v>275</v>
      </c>
      <c r="C1001">
        <v>40323</v>
      </c>
      <c r="D1001" t="s">
        <v>17</v>
      </c>
      <c r="E1001" t="s">
        <v>9</v>
      </c>
      <c r="F1001" t="s">
        <v>25</v>
      </c>
      <c r="G1001">
        <v>279.64999999999998</v>
      </c>
      <c r="H1001">
        <v>3915.0999999999995</v>
      </c>
    </row>
    <row r="1002" spans="2:8" x14ac:dyDescent="0.3">
      <c r="B1002">
        <v>289</v>
      </c>
      <c r="C1002">
        <v>40330</v>
      </c>
      <c r="D1002" t="s">
        <v>20</v>
      </c>
      <c r="E1002" t="s">
        <v>9</v>
      </c>
      <c r="F1002" t="s">
        <v>25</v>
      </c>
      <c r="G1002">
        <v>418.87999999999994</v>
      </c>
      <c r="H1002">
        <v>5864.3199999999988</v>
      </c>
    </row>
    <row r="1003" spans="2:8" x14ac:dyDescent="0.3">
      <c r="B1003">
        <v>294</v>
      </c>
      <c r="C1003">
        <v>40331</v>
      </c>
      <c r="D1003" t="s">
        <v>12</v>
      </c>
      <c r="E1003" t="s">
        <v>9</v>
      </c>
      <c r="F1003" t="s">
        <v>25</v>
      </c>
      <c r="G1003">
        <v>276.07999999999993</v>
      </c>
      <c r="H1003">
        <v>3865.119999999999</v>
      </c>
    </row>
    <row r="1004" spans="2:8" x14ac:dyDescent="0.3">
      <c r="B1004">
        <v>299</v>
      </c>
      <c r="C1004">
        <v>40334</v>
      </c>
      <c r="D1004" t="s">
        <v>15</v>
      </c>
      <c r="E1004" t="s">
        <v>9</v>
      </c>
      <c r="F1004" t="s">
        <v>25</v>
      </c>
      <c r="G1004">
        <v>282.02999999999997</v>
      </c>
      <c r="H1004">
        <v>3948.4199999999996</v>
      </c>
    </row>
    <row r="1005" spans="2:8" x14ac:dyDescent="0.3">
      <c r="B1005">
        <v>308</v>
      </c>
      <c r="C1005">
        <v>40339</v>
      </c>
      <c r="D1005" t="s">
        <v>12</v>
      </c>
      <c r="E1005" t="s">
        <v>9</v>
      </c>
      <c r="F1005" t="s">
        <v>25</v>
      </c>
      <c r="G1005">
        <v>323.08499999999998</v>
      </c>
      <c r="H1005">
        <v>4523.1899999999996</v>
      </c>
    </row>
    <row r="1006" spans="2:8" x14ac:dyDescent="0.3">
      <c r="B1006">
        <v>309</v>
      </c>
      <c r="C1006">
        <v>40340</v>
      </c>
      <c r="D1006" t="s">
        <v>12</v>
      </c>
      <c r="E1006" t="s">
        <v>9</v>
      </c>
      <c r="F1006" t="s">
        <v>25</v>
      </c>
      <c r="G1006">
        <v>375.44499999999999</v>
      </c>
      <c r="H1006">
        <v>5256.23</v>
      </c>
    </row>
    <row r="1007" spans="2:8" x14ac:dyDescent="0.3">
      <c r="B1007">
        <v>326</v>
      </c>
      <c r="C1007">
        <v>40353</v>
      </c>
      <c r="D1007" t="s">
        <v>16</v>
      </c>
      <c r="E1007" t="s">
        <v>9</v>
      </c>
      <c r="F1007" t="s">
        <v>25</v>
      </c>
      <c r="G1007">
        <v>409.95499999999993</v>
      </c>
      <c r="H1007">
        <v>5739.369999999999</v>
      </c>
    </row>
    <row r="1008" spans="2:8" x14ac:dyDescent="0.3">
      <c r="B1008">
        <v>333</v>
      </c>
      <c r="C1008">
        <v>40357</v>
      </c>
      <c r="D1008" t="s">
        <v>17</v>
      </c>
      <c r="E1008" t="s">
        <v>9</v>
      </c>
      <c r="F1008" t="s">
        <v>25</v>
      </c>
      <c r="G1008">
        <v>240.97499999999999</v>
      </c>
      <c r="H1008">
        <v>3373.65</v>
      </c>
    </row>
    <row r="1009" spans="2:8" x14ac:dyDescent="0.3">
      <c r="B1009">
        <v>362</v>
      </c>
      <c r="C1009">
        <v>40369</v>
      </c>
      <c r="D1009" t="s">
        <v>19</v>
      </c>
      <c r="E1009" t="s">
        <v>9</v>
      </c>
      <c r="F1009" t="s">
        <v>25</v>
      </c>
      <c r="G1009">
        <v>498.6099999999999</v>
      </c>
      <c r="H1009">
        <v>6980.5399999999991</v>
      </c>
    </row>
    <row r="1010" spans="2:8" x14ac:dyDescent="0.3">
      <c r="B1010">
        <v>369</v>
      </c>
      <c r="C1010">
        <v>40373</v>
      </c>
      <c r="D1010" t="s">
        <v>16</v>
      </c>
      <c r="E1010" t="s">
        <v>9</v>
      </c>
      <c r="F1010" t="s">
        <v>25</v>
      </c>
      <c r="G1010">
        <v>519.43499999999995</v>
      </c>
      <c r="H1010">
        <v>7272.0899999999992</v>
      </c>
    </row>
    <row r="1011" spans="2:8" x14ac:dyDescent="0.3">
      <c r="B1011">
        <v>383</v>
      </c>
      <c r="C1011">
        <v>40380</v>
      </c>
      <c r="D1011" t="s">
        <v>8</v>
      </c>
      <c r="E1011" t="s">
        <v>9</v>
      </c>
      <c r="F1011" t="s">
        <v>25</v>
      </c>
      <c r="G1011">
        <v>181.47499999999999</v>
      </c>
      <c r="H1011">
        <v>2540.65</v>
      </c>
    </row>
    <row r="1012" spans="2:8" x14ac:dyDescent="0.3">
      <c r="B1012">
        <v>390</v>
      </c>
      <c r="C1012">
        <v>40382</v>
      </c>
      <c r="D1012" t="s">
        <v>12</v>
      </c>
      <c r="E1012" t="s">
        <v>9</v>
      </c>
      <c r="F1012" t="s">
        <v>25</v>
      </c>
      <c r="G1012">
        <v>428.39999999999992</v>
      </c>
      <c r="H1012">
        <v>5997.5999999999985</v>
      </c>
    </row>
    <row r="1013" spans="2:8" x14ac:dyDescent="0.3">
      <c r="B1013">
        <v>408</v>
      </c>
      <c r="C1013">
        <v>40391</v>
      </c>
      <c r="D1013" t="s">
        <v>15</v>
      </c>
      <c r="E1013" t="s">
        <v>9</v>
      </c>
      <c r="F1013" t="s">
        <v>25</v>
      </c>
      <c r="G1013">
        <v>246.32999999999996</v>
      </c>
      <c r="H1013">
        <v>3448.6199999999994</v>
      </c>
    </row>
    <row r="1014" spans="2:8" x14ac:dyDescent="0.3">
      <c r="B1014">
        <v>419</v>
      </c>
      <c r="C1014">
        <v>40396</v>
      </c>
      <c r="D1014" t="s">
        <v>19</v>
      </c>
      <c r="E1014" t="s">
        <v>9</v>
      </c>
      <c r="F1014" t="s">
        <v>25</v>
      </c>
      <c r="G1014">
        <v>440.89499999999992</v>
      </c>
      <c r="H1014">
        <v>6172.5299999999988</v>
      </c>
    </row>
    <row r="1015" spans="2:8" x14ac:dyDescent="0.3">
      <c r="B1015">
        <v>452</v>
      </c>
      <c r="C1015">
        <v>40413</v>
      </c>
      <c r="D1015" t="s">
        <v>17</v>
      </c>
      <c r="E1015" t="s">
        <v>9</v>
      </c>
      <c r="F1015" t="s">
        <v>25</v>
      </c>
      <c r="G1015">
        <v>356.40499999999997</v>
      </c>
      <c r="H1015">
        <v>4989.67</v>
      </c>
    </row>
    <row r="1016" spans="2:8" x14ac:dyDescent="0.3">
      <c r="B1016">
        <v>455</v>
      </c>
      <c r="C1016">
        <v>40414</v>
      </c>
      <c r="D1016" t="s">
        <v>18</v>
      </c>
      <c r="E1016" t="s">
        <v>9</v>
      </c>
      <c r="F1016" t="s">
        <v>25</v>
      </c>
      <c r="G1016">
        <v>70.209999999999994</v>
      </c>
      <c r="H1016">
        <v>982.93999999999994</v>
      </c>
    </row>
    <row r="1017" spans="2:8" x14ac:dyDescent="0.3">
      <c r="B1017">
        <v>470</v>
      </c>
      <c r="C1017">
        <v>40420</v>
      </c>
      <c r="D1017" t="s">
        <v>20</v>
      </c>
      <c r="E1017" t="s">
        <v>9</v>
      </c>
      <c r="F1017" t="s">
        <v>25</v>
      </c>
      <c r="G1017">
        <v>199.92</v>
      </c>
      <c r="H1017">
        <v>2798.8799999999997</v>
      </c>
    </row>
    <row r="1018" spans="2:8" x14ac:dyDescent="0.3">
      <c r="B1018">
        <v>471</v>
      </c>
      <c r="C1018">
        <v>40421</v>
      </c>
      <c r="D1018" t="s">
        <v>17</v>
      </c>
      <c r="E1018" t="s">
        <v>9</v>
      </c>
      <c r="F1018" t="s">
        <v>25</v>
      </c>
      <c r="G1018">
        <v>169.57499999999999</v>
      </c>
      <c r="H1018">
        <v>2374.0499999999997</v>
      </c>
    </row>
    <row r="1019" spans="2:8" x14ac:dyDescent="0.3">
      <c r="B1019">
        <v>488</v>
      </c>
      <c r="C1019">
        <v>40427</v>
      </c>
      <c r="D1019" t="s">
        <v>15</v>
      </c>
      <c r="E1019" t="s">
        <v>9</v>
      </c>
      <c r="F1019" t="s">
        <v>25</v>
      </c>
      <c r="G1019">
        <v>139.22999999999999</v>
      </c>
      <c r="H1019">
        <v>1949.2199999999998</v>
      </c>
    </row>
    <row r="1020" spans="2:8" x14ac:dyDescent="0.3">
      <c r="B1020">
        <v>498</v>
      </c>
      <c r="C1020">
        <v>40429</v>
      </c>
      <c r="D1020" t="s">
        <v>20</v>
      </c>
      <c r="E1020" t="s">
        <v>9</v>
      </c>
      <c r="F1020" t="s">
        <v>25</v>
      </c>
      <c r="G1020">
        <v>535.5</v>
      </c>
      <c r="H1020">
        <v>7497</v>
      </c>
    </row>
    <row r="1021" spans="2:8" x14ac:dyDescent="0.3">
      <c r="B1021">
        <v>502</v>
      </c>
      <c r="C1021">
        <v>40431</v>
      </c>
      <c r="D1021" t="s">
        <v>15</v>
      </c>
      <c r="E1021" t="s">
        <v>9</v>
      </c>
      <c r="F1021" t="s">
        <v>25</v>
      </c>
      <c r="G1021">
        <v>149.345</v>
      </c>
      <c r="H1021">
        <v>2090.83</v>
      </c>
    </row>
    <row r="1022" spans="2:8" x14ac:dyDescent="0.3">
      <c r="B1022">
        <v>504</v>
      </c>
      <c r="C1022">
        <v>40431</v>
      </c>
      <c r="D1022" t="s">
        <v>13</v>
      </c>
      <c r="E1022" t="s">
        <v>9</v>
      </c>
      <c r="F1022" t="s">
        <v>25</v>
      </c>
      <c r="G1022">
        <v>280.83999999999997</v>
      </c>
      <c r="H1022">
        <v>3931.7599999999998</v>
      </c>
    </row>
    <row r="1023" spans="2:8" x14ac:dyDescent="0.3">
      <c r="B1023">
        <v>530</v>
      </c>
      <c r="C1023">
        <v>40441</v>
      </c>
      <c r="D1023" t="s">
        <v>12</v>
      </c>
      <c r="E1023" t="s">
        <v>9</v>
      </c>
      <c r="F1023" t="s">
        <v>25</v>
      </c>
      <c r="G1023">
        <v>593.21499999999992</v>
      </c>
      <c r="H1023">
        <v>8305.0099999999984</v>
      </c>
    </row>
    <row r="1024" spans="2:8" x14ac:dyDescent="0.3">
      <c r="B1024">
        <v>531</v>
      </c>
      <c r="C1024">
        <v>40442</v>
      </c>
      <c r="D1024" t="s">
        <v>19</v>
      </c>
      <c r="E1024" t="s">
        <v>9</v>
      </c>
      <c r="F1024" t="s">
        <v>25</v>
      </c>
      <c r="G1024">
        <v>146.36999999999998</v>
      </c>
      <c r="H1024">
        <v>2049.1799999999998</v>
      </c>
    </row>
    <row r="1025" spans="2:8" x14ac:dyDescent="0.3">
      <c r="B1025">
        <v>553</v>
      </c>
      <c r="C1025">
        <v>40458</v>
      </c>
      <c r="D1025" t="s">
        <v>20</v>
      </c>
      <c r="E1025" t="s">
        <v>9</v>
      </c>
      <c r="F1025" t="s">
        <v>25</v>
      </c>
      <c r="G1025">
        <v>219.55500000000001</v>
      </c>
      <c r="H1025">
        <v>3073.77</v>
      </c>
    </row>
    <row r="1026" spans="2:8" x14ac:dyDescent="0.3">
      <c r="B1026">
        <v>564</v>
      </c>
      <c r="C1026">
        <v>40463</v>
      </c>
      <c r="D1026" t="s">
        <v>18</v>
      </c>
      <c r="E1026" t="s">
        <v>9</v>
      </c>
      <c r="F1026" t="s">
        <v>25</v>
      </c>
      <c r="G1026">
        <v>424.23499999999996</v>
      </c>
      <c r="H1026">
        <v>5939.2899999999991</v>
      </c>
    </row>
    <row r="1027" spans="2:8" x14ac:dyDescent="0.3">
      <c r="B1027">
        <v>579</v>
      </c>
      <c r="C1027">
        <v>40471</v>
      </c>
      <c r="D1027" t="s">
        <v>17</v>
      </c>
      <c r="E1027" t="s">
        <v>9</v>
      </c>
      <c r="F1027" t="s">
        <v>25</v>
      </c>
      <c r="G1027">
        <v>533.71499999999992</v>
      </c>
      <c r="H1027">
        <v>7472.0099999999984</v>
      </c>
    </row>
    <row r="1028" spans="2:8" x14ac:dyDescent="0.3">
      <c r="B1028">
        <v>594</v>
      </c>
      <c r="C1028">
        <v>40480</v>
      </c>
      <c r="D1028" t="s">
        <v>8</v>
      </c>
      <c r="E1028" t="s">
        <v>9</v>
      </c>
      <c r="F1028" t="s">
        <v>25</v>
      </c>
      <c r="G1028">
        <v>516.45999999999992</v>
      </c>
      <c r="H1028">
        <v>7230.4399999999987</v>
      </c>
    </row>
    <row r="1029" spans="2:8" x14ac:dyDescent="0.3">
      <c r="B1029">
        <v>632</v>
      </c>
      <c r="C1029">
        <v>40500</v>
      </c>
      <c r="D1029" t="s">
        <v>19</v>
      </c>
      <c r="E1029" t="s">
        <v>9</v>
      </c>
      <c r="F1029" t="s">
        <v>25</v>
      </c>
      <c r="G1029">
        <v>580.125</v>
      </c>
      <c r="H1029">
        <v>8121.75</v>
      </c>
    </row>
    <row r="1030" spans="2:8" x14ac:dyDescent="0.3">
      <c r="B1030">
        <v>636</v>
      </c>
      <c r="C1030">
        <v>40503</v>
      </c>
      <c r="D1030" t="s">
        <v>17</v>
      </c>
      <c r="E1030" t="s">
        <v>9</v>
      </c>
      <c r="F1030" t="s">
        <v>25</v>
      </c>
      <c r="G1030">
        <v>364.14</v>
      </c>
      <c r="H1030">
        <v>5097.96</v>
      </c>
    </row>
    <row r="1031" spans="2:8" x14ac:dyDescent="0.3">
      <c r="B1031">
        <v>637</v>
      </c>
      <c r="C1031">
        <v>40503</v>
      </c>
      <c r="D1031" t="s">
        <v>15</v>
      </c>
      <c r="E1031" t="s">
        <v>9</v>
      </c>
      <c r="F1031" t="s">
        <v>25</v>
      </c>
      <c r="G1031">
        <v>215.98499999999999</v>
      </c>
      <c r="H1031">
        <v>3023.79</v>
      </c>
    </row>
    <row r="1032" spans="2:8" x14ac:dyDescent="0.3">
      <c r="B1032">
        <v>641</v>
      </c>
      <c r="C1032">
        <v>40506</v>
      </c>
      <c r="D1032" t="s">
        <v>12</v>
      </c>
      <c r="E1032" t="s">
        <v>9</v>
      </c>
      <c r="F1032" t="s">
        <v>25</v>
      </c>
      <c r="G1032">
        <v>40.459999999999994</v>
      </c>
      <c r="H1032">
        <v>566.43999999999994</v>
      </c>
    </row>
    <row r="1033" spans="2:8" x14ac:dyDescent="0.3">
      <c r="B1033">
        <v>643</v>
      </c>
      <c r="C1033">
        <v>40507</v>
      </c>
      <c r="D1033" t="s">
        <v>20</v>
      </c>
      <c r="E1033" t="s">
        <v>9</v>
      </c>
      <c r="F1033" t="s">
        <v>25</v>
      </c>
      <c r="G1033">
        <v>40.459999999999994</v>
      </c>
      <c r="H1033">
        <v>566.43999999999994</v>
      </c>
    </row>
    <row r="1034" spans="2:8" x14ac:dyDescent="0.3">
      <c r="B1034">
        <v>644</v>
      </c>
      <c r="C1034">
        <v>40508</v>
      </c>
      <c r="D1034" t="s">
        <v>12</v>
      </c>
      <c r="E1034" t="s">
        <v>9</v>
      </c>
      <c r="F1034" t="s">
        <v>25</v>
      </c>
      <c r="G1034">
        <v>94.60499999999999</v>
      </c>
      <c r="H1034">
        <v>1324.4699999999998</v>
      </c>
    </row>
    <row r="1035" spans="2:8" x14ac:dyDescent="0.3">
      <c r="B1035">
        <v>664</v>
      </c>
      <c r="C1035">
        <v>40524</v>
      </c>
      <c r="D1035" t="s">
        <v>20</v>
      </c>
      <c r="E1035" t="s">
        <v>9</v>
      </c>
      <c r="F1035" t="s">
        <v>25</v>
      </c>
      <c r="G1035">
        <v>64.85499999999999</v>
      </c>
      <c r="H1035">
        <v>907.9699999999998</v>
      </c>
    </row>
    <row r="1036" spans="2:8" x14ac:dyDescent="0.3">
      <c r="B1036">
        <v>671</v>
      </c>
      <c r="C1036">
        <v>40530</v>
      </c>
      <c r="D1036" t="s">
        <v>19</v>
      </c>
      <c r="E1036" t="s">
        <v>9</v>
      </c>
      <c r="F1036" t="s">
        <v>25</v>
      </c>
      <c r="G1036">
        <v>245.73499999999996</v>
      </c>
      <c r="H1036">
        <v>3440.2899999999995</v>
      </c>
    </row>
    <row r="1037" spans="2:8" x14ac:dyDescent="0.3">
      <c r="B1037">
        <v>694</v>
      </c>
      <c r="C1037">
        <v>40538</v>
      </c>
      <c r="D1037" t="s">
        <v>8</v>
      </c>
      <c r="E1037" t="s">
        <v>9</v>
      </c>
      <c r="F1037" t="s">
        <v>25</v>
      </c>
      <c r="G1037">
        <v>373.65999999999997</v>
      </c>
      <c r="H1037">
        <v>5231.24</v>
      </c>
    </row>
    <row r="1038" spans="2:8" x14ac:dyDescent="0.3">
      <c r="B1038">
        <v>698</v>
      </c>
      <c r="C1038">
        <v>40540</v>
      </c>
      <c r="D1038" t="s">
        <v>16</v>
      </c>
      <c r="E1038" t="s">
        <v>9</v>
      </c>
      <c r="F1038" t="s">
        <v>25</v>
      </c>
      <c r="G1038">
        <v>379.01499999999999</v>
      </c>
      <c r="H1038">
        <v>5306.21</v>
      </c>
    </row>
    <row r="1039" spans="2:8" x14ac:dyDescent="0.3">
      <c r="B1039">
        <v>700</v>
      </c>
      <c r="C1039">
        <v>40541</v>
      </c>
      <c r="D1039" t="s">
        <v>8</v>
      </c>
      <c r="E1039" t="s">
        <v>9</v>
      </c>
      <c r="F1039" t="s">
        <v>25</v>
      </c>
      <c r="G1039">
        <v>540.25999999999988</v>
      </c>
      <c r="H1039">
        <v>7563.6399999999985</v>
      </c>
    </row>
    <row r="1040" spans="2:8" x14ac:dyDescent="0.3">
      <c r="B1040">
        <v>710</v>
      </c>
      <c r="C1040">
        <v>40551</v>
      </c>
      <c r="D1040" t="s">
        <v>8</v>
      </c>
      <c r="E1040" t="s">
        <v>9</v>
      </c>
      <c r="F1040" t="s">
        <v>25</v>
      </c>
      <c r="G1040">
        <v>308.80499999999995</v>
      </c>
      <c r="H1040">
        <v>4323.2699999999995</v>
      </c>
    </row>
    <row r="1041" spans="2:8" x14ac:dyDescent="0.3">
      <c r="B1041">
        <v>712</v>
      </c>
      <c r="C1041">
        <v>40553</v>
      </c>
      <c r="D1041" t="s">
        <v>19</v>
      </c>
      <c r="E1041" t="s">
        <v>9</v>
      </c>
      <c r="F1041" t="s">
        <v>25</v>
      </c>
      <c r="G1041">
        <v>398.05499999999995</v>
      </c>
      <c r="H1041">
        <v>5572.7699999999995</v>
      </c>
    </row>
    <row r="1042" spans="2:8" x14ac:dyDescent="0.3">
      <c r="B1042">
        <v>727</v>
      </c>
      <c r="C1042">
        <v>40560</v>
      </c>
      <c r="D1042" t="s">
        <v>12</v>
      </c>
      <c r="E1042" t="s">
        <v>9</v>
      </c>
      <c r="F1042" t="s">
        <v>25</v>
      </c>
      <c r="G1042">
        <v>94.60499999999999</v>
      </c>
      <c r="H1042">
        <v>1324.4699999999998</v>
      </c>
    </row>
    <row r="1043" spans="2:8" x14ac:dyDescent="0.3">
      <c r="B1043">
        <v>739</v>
      </c>
      <c r="C1043">
        <v>40564</v>
      </c>
      <c r="D1043" t="s">
        <v>8</v>
      </c>
      <c r="E1043" t="s">
        <v>9</v>
      </c>
      <c r="F1043" t="s">
        <v>25</v>
      </c>
      <c r="G1043">
        <v>67.234999999999999</v>
      </c>
      <c r="H1043">
        <v>941.29</v>
      </c>
    </row>
    <row r="1044" spans="2:8" x14ac:dyDescent="0.3">
      <c r="B1044">
        <v>743</v>
      </c>
      <c r="C1044">
        <v>40566</v>
      </c>
      <c r="D1044" t="s">
        <v>13</v>
      </c>
      <c r="E1044" t="s">
        <v>9</v>
      </c>
      <c r="F1044" t="s">
        <v>25</v>
      </c>
      <c r="G1044">
        <v>277.86499999999995</v>
      </c>
      <c r="H1044">
        <v>3890.1099999999992</v>
      </c>
    </row>
    <row r="1045" spans="2:8" x14ac:dyDescent="0.3">
      <c r="B1045">
        <v>747</v>
      </c>
      <c r="C1045">
        <v>40568</v>
      </c>
      <c r="D1045" t="s">
        <v>19</v>
      </c>
      <c r="E1045" t="s">
        <v>9</v>
      </c>
      <c r="F1045" t="s">
        <v>25</v>
      </c>
      <c r="G1045">
        <v>363.54499999999996</v>
      </c>
      <c r="H1045">
        <v>5089.6299999999992</v>
      </c>
    </row>
    <row r="1046" spans="2:8" x14ac:dyDescent="0.3">
      <c r="B1046">
        <v>751</v>
      </c>
      <c r="C1046">
        <v>40569</v>
      </c>
      <c r="D1046" t="s">
        <v>12</v>
      </c>
      <c r="E1046" t="s">
        <v>9</v>
      </c>
      <c r="F1046" t="s">
        <v>25</v>
      </c>
      <c r="G1046">
        <v>7.7349999999999994</v>
      </c>
      <c r="H1046">
        <v>108.28999999999999</v>
      </c>
    </row>
    <row r="1047" spans="2:8" x14ac:dyDescent="0.3">
      <c r="B1047">
        <v>753</v>
      </c>
      <c r="C1047">
        <v>40569</v>
      </c>
      <c r="D1047" t="s">
        <v>12</v>
      </c>
      <c r="E1047" t="s">
        <v>9</v>
      </c>
      <c r="F1047" t="s">
        <v>25</v>
      </c>
      <c r="G1047">
        <v>438.51499999999999</v>
      </c>
      <c r="H1047">
        <v>6139.21</v>
      </c>
    </row>
    <row r="1048" spans="2:8" x14ac:dyDescent="0.3">
      <c r="B1048">
        <v>758</v>
      </c>
      <c r="C1048">
        <v>40571</v>
      </c>
      <c r="D1048" t="s">
        <v>16</v>
      </c>
      <c r="E1048" t="s">
        <v>9</v>
      </c>
      <c r="F1048" t="s">
        <v>25</v>
      </c>
      <c r="G1048">
        <v>248.11499999999998</v>
      </c>
      <c r="H1048">
        <v>3473.6099999999997</v>
      </c>
    </row>
    <row r="1049" spans="2:8" x14ac:dyDescent="0.3">
      <c r="B1049">
        <v>792</v>
      </c>
      <c r="C1049">
        <v>40591</v>
      </c>
      <c r="D1049" t="s">
        <v>12</v>
      </c>
      <c r="E1049" t="s">
        <v>9</v>
      </c>
      <c r="F1049" t="s">
        <v>25</v>
      </c>
      <c r="G1049">
        <v>323.08499999999998</v>
      </c>
      <c r="H1049">
        <v>4523.1899999999996</v>
      </c>
    </row>
    <row r="1050" spans="2:8" x14ac:dyDescent="0.3">
      <c r="B1050">
        <v>794</v>
      </c>
      <c r="C1050">
        <v>40591</v>
      </c>
      <c r="D1050" t="s">
        <v>20</v>
      </c>
      <c r="E1050" t="s">
        <v>9</v>
      </c>
      <c r="F1050" t="s">
        <v>25</v>
      </c>
      <c r="G1050">
        <v>95.794999999999987</v>
      </c>
      <c r="H1050">
        <v>1341.1299999999999</v>
      </c>
    </row>
    <row r="1051" spans="2:8" x14ac:dyDescent="0.3">
      <c r="B1051">
        <v>799</v>
      </c>
      <c r="C1051">
        <v>40593</v>
      </c>
      <c r="D1051" t="s">
        <v>19</v>
      </c>
      <c r="E1051" t="s">
        <v>9</v>
      </c>
      <c r="F1051" t="s">
        <v>25</v>
      </c>
      <c r="G1051">
        <v>39.269999999999996</v>
      </c>
      <c r="H1051">
        <v>549.78</v>
      </c>
    </row>
    <row r="1052" spans="2:8" x14ac:dyDescent="0.3">
      <c r="B1052">
        <v>808</v>
      </c>
      <c r="C1052">
        <v>40598</v>
      </c>
      <c r="D1052" t="s">
        <v>12</v>
      </c>
      <c r="E1052" t="s">
        <v>9</v>
      </c>
      <c r="F1052" t="s">
        <v>25</v>
      </c>
      <c r="G1052">
        <v>536.09499999999991</v>
      </c>
      <c r="H1052">
        <v>7505.329999999999</v>
      </c>
    </row>
    <row r="1053" spans="2:8" x14ac:dyDescent="0.3">
      <c r="B1053">
        <v>816</v>
      </c>
      <c r="C1053">
        <v>40605</v>
      </c>
      <c r="D1053" t="s">
        <v>15</v>
      </c>
      <c r="E1053" t="s">
        <v>9</v>
      </c>
      <c r="F1053" t="s">
        <v>25</v>
      </c>
      <c r="G1053">
        <v>401.03</v>
      </c>
      <c r="H1053">
        <v>5614.42</v>
      </c>
    </row>
    <row r="1054" spans="2:8" x14ac:dyDescent="0.3">
      <c r="B1054">
        <v>823</v>
      </c>
      <c r="C1054">
        <v>40607</v>
      </c>
      <c r="D1054" t="s">
        <v>18</v>
      </c>
      <c r="E1054" t="s">
        <v>9</v>
      </c>
      <c r="F1054" t="s">
        <v>25</v>
      </c>
      <c r="G1054">
        <v>105.91</v>
      </c>
      <c r="H1054">
        <v>1482.74</v>
      </c>
    </row>
    <row r="1055" spans="2:8" x14ac:dyDescent="0.3">
      <c r="B1055">
        <v>858</v>
      </c>
      <c r="C1055">
        <v>40626</v>
      </c>
      <c r="D1055" t="s">
        <v>12</v>
      </c>
      <c r="E1055" t="s">
        <v>9</v>
      </c>
      <c r="F1055" t="s">
        <v>25</v>
      </c>
      <c r="G1055">
        <v>76.754999999999995</v>
      </c>
      <c r="H1055">
        <v>1074.57</v>
      </c>
    </row>
    <row r="1056" spans="2:8" x14ac:dyDescent="0.3">
      <c r="B1056">
        <v>892</v>
      </c>
      <c r="C1056">
        <v>40646</v>
      </c>
      <c r="D1056" t="s">
        <v>8</v>
      </c>
      <c r="E1056" t="s">
        <v>9</v>
      </c>
      <c r="F1056" t="s">
        <v>25</v>
      </c>
      <c r="G1056">
        <v>589.04999999999995</v>
      </c>
      <c r="H1056">
        <v>8246.6999999999989</v>
      </c>
    </row>
    <row r="1057" spans="2:8" x14ac:dyDescent="0.3">
      <c r="B1057">
        <v>899</v>
      </c>
      <c r="C1057">
        <v>40650</v>
      </c>
      <c r="D1057" t="s">
        <v>8</v>
      </c>
      <c r="E1057" t="s">
        <v>9</v>
      </c>
      <c r="F1057" t="s">
        <v>25</v>
      </c>
      <c r="G1057">
        <v>238.59499999999997</v>
      </c>
      <c r="H1057">
        <v>3340.3299999999995</v>
      </c>
    </row>
    <row r="1058" spans="2:8" x14ac:dyDescent="0.3">
      <c r="B1058">
        <v>901</v>
      </c>
      <c r="C1058">
        <v>40651</v>
      </c>
      <c r="D1058" t="s">
        <v>13</v>
      </c>
      <c r="E1058" t="s">
        <v>9</v>
      </c>
      <c r="F1058" t="s">
        <v>25</v>
      </c>
      <c r="G1058">
        <v>370.09</v>
      </c>
      <c r="H1058">
        <v>5181.2599999999993</v>
      </c>
    </row>
    <row r="1059" spans="2:8" x14ac:dyDescent="0.3">
      <c r="B1059">
        <v>907</v>
      </c>
      <c r="C1059">
        <v>40656</v>
      </c>
      <c r="D1059" t="s">
        <v>20</v>
      </c>
      <c r="E1059" t="s">
        <v>9</v>
      </c>
      <c r="F1059" t="s">
        <v>25</v>
      </c>
      <c r="G1059">
        <v>329.03499999999997</v>
      </c>
      <c r="H1059">
        <v>4606.49</v>
      </c>
    </row>
    <row r="1060" spans="2:8" x14ac:dyDescent="0.3">
      <c r="B1060">
        <v>921</v>
      </c>
      <c r="C1060">
        <v>40662</v>
      </c>
      <c r="D1060" t="s">
        <v>8</v>
      </c>
      <c r="E1060" t="s">
        <v>9</v>
      </c>
      <c r="F1060" t="s">
        <v>25</v>
      </c>
      <c r="G1060">
        <v>312.96999999999997</v>
      </c>
      <c r="H1060">
        <v>4381.58</v>
      </c>
    </row>
    <row r="1061" spans="2:8" x14ac:dyDescent="0.3">
      <c r="B1061">
        <v>925</v>
      </c>
      <c r="C1061">
        <v>40663</v>
      </c>
      <c r="D1061" t="s">
        <v>12</v>
      </c>
      <c r="E1061" t="s">
        <v>9</v>
      </c>
      <c r="F1061" t="s">
        <v>25</v>
      </c>
      <c r="G1061">
        <v>198.13499999999999</v>
      </c>
      <c r="H1061">
        <v>2773.89</v>
      </c>
    </row>
    <row r="1062" spans="2:8" x14ac:dyDescent="0.3">
      <c r="B1062">
        <v>926</v>
      </c>
      <c r="C1062">
        <v>40664</v>
      </c>
      <c r="D1062" t="s">
        <v>17</v>
      </c>
      <c r="E1062" t="s">
        <v>9</v>
      </c>
      <c r="F1062" t="s">
        <v>25</v>
      </c>
      <c r="G1062">
        <v>160.65</v>
      </c>
      <c r="H1062">
        <v>2249.1</v>
      </c>
    </row>
    <row r="1063" spans="2:8" x14ac:dyDescent="0.3">
      <c r="B1063">
        <v>929</v>
      </c>
      <c r="C1063">
        <v>40668</v>
      </c>
      <c r="D1063" t="s">
        <v>15</v>
      </c>
      <c r="E1063" t="s">
        <v>9</v>
      </c>
      <c r="F1063" t="s">
        <v>25</v>
      </c>
      <c r="G1063">
        <v>99.364999999999995</v>
      </c>
      <c r="H1063">
        <v>1391.11</v>
      </c>
    </row>
    <row r="1064" spans="2:8" x14ac:dyDescent="0.3">
      <c r="B1064">
        <v>934</v>
      </c>
      <c r="C1064">
        <v>40670</v>
      </c>
      <c r="D1064" t="s">
        <v>12</v>
      </c>
      <c r="E1064" t="s">
        <v>9</v>
      </c>
      <c r="F1064" t="s">
        <v>25</v>
      </c>
      <c r="G1064">
        <v>572.9849999999999</v>
      </c>
      <c r="H1064">
        <v>8021.7899999999991</v>
      </c>
    </row>
    <row r="1065" spans="2:8" x14ac:dyDescent="0.3">
      <c r="B1065">
        <v>948</v>
      </c>
      <c r="C1065">
        <v>40677</v>
      </c>
      <c r="D1065" t="s">
        <v>20</v>
      </c>
      <c r="E1065" t="s">
        <v>9</v>
      </c>
      <c r="F1065" t="s">
        <v>25</v>
      </c>
      <c r="G1065">
        <v>275.48499999999996</v>
      </c>
      <c r="H1065">
        <v>3856.7899999999995</v>
      </c>
    </row>
    <row r="1066" spans="2:8" x14ac:dyDescent="0.3">
      <c r="B1066">
        <v>958</v>
      </c>
      <c r="C1066">
        <v>40684</v>
      </c>
      <c r="D1066" t="s">
        <v>16</v>
      </c>
      <c r="E1066" t="s">
        <v>9</v>
      </c>
      <c r="F1066" t="s">
        <v>25</v>
      </c>
      <c r="G1066">
        <v>14.875</v>
      </c>
      <c r="H1066">
        <v>208.25</v>
      </c>
    </row>
    <row r="1067" spans="2:8" x14ac:dyDescent="0.3">
      <c r="B1067">
        <v>967</v>
      </c>
      <c r="C1067">
        <v>40690</v>
      </c>
      <c r="D1067" t="s">
        <v>8</v>
      </c>
      <c r="E1067" t="s">
        <v>9</v>
      </c>
      <c r="F1067" t="s">
        <v>25</v>
      </c>
      <c r="G1067">
        <v>28.559999999999995</v>
      </c>
      <c r="H1067">
        <v>399.83999999999992</v>
      </c>
    </row>
    <row r="1068" spans="2:8" x14ac:dyDescent="0.3">
      <c r="B1068">
        <v>972</v>
      </c>
      <c r="C1068">
        <v>40693</v>
      </c>
      <c r="D1068" t="s">
        <v>15</v>
      </c>
      <c r="E1068" t="s">
        <v>9</v>
      </c>
      <c r="F1068" t="s">
        <v>25</v>
      </c>
      <c r="G1068">
        <v>464.09999999999997</v>
      </c>
      <c r="H1068">
        <v>6497.4</v>
      </c>
    </row>
    <row r="1069" spans="2:8" x14ac:dyDescent="0.3">
      <c r="B1069">
        <v>997</v>
      </c>
      <c r="C1069">
        <v>40707</v>
      </c>
      <c r="D1069" t="s">
        <v>19</v>
      </c>
      <c r="E1069" t="s">
        <v>9</v>
      </c>
      <c r="F1069" t="s">
        <v>25</v>
      </c>
      <c r="G1069">
        <v>232.04999999999998</v>
      </c>
      <c r="H1069">
        <v>3248.7</v>
      </c>
    </row>
    <row r="1070" spans="2:8" x14ac:dyDescent="0.3">
      <c r="B1070">
        <v>1013</v>
      </c>
      <c r="C1070">
        <v>40714</v>
      </c>
      <c r="D1070" t="s">
        <v>20</v>
      </c>
      <c r="E1070" t="s">
        <v>9</v>
      </c>
      <c r="F1070" t="s">
        <v>25</v>
      </c>
      <c r="G1070">
        <v>10.709999999999999</v>
      </c>
      <c r="H1070">
        <v>149.94</v>
      </c>
    </row>
    <row r="1071" spans="2:8" x14ac:dyDescent="0.3">
      <c r="B1071">
        <v>1017</v>
      </c>
      <c r="C1071">
        <v>40719</v>
      </c>
      <c r="D1071" t="s">
        <v>12</v>
      </c>
      <c r="E1071" t="s">
        <v>9</v>
      </c>
      <c r="F1071" t="s">
        <v>25</v>
      </c>
      <c r="G1071">
        <v>191.58999999999997</v>
      </c>
      <c r="H1071">
        <v>2682.2599999999998</v>
      </c>
    </row>
    <row r="1072" spans="2:8" x14ac:dyDescent="0.3">
      <c r="B1072">
        <v>1020</v>
      </c>
      <c r="C1072">
        <v>40721</v>
      </c>
      <c r="D1072" t="s">
        <v>12</v>
      </c>
      <c r="E1072" t="s">
        <v>9</v>
      </c>
      <c r="F1072" t="s">
        <v>25</v>
      </c>
      <c r="G1072">
        <v>220.74499999999998</v>
      </c>
      <c r="H1072">
        <v>3090.43</v>
      </c>
    </row>
    <row r="1073" spans="2:8" x14ac:dyDescent="0.3">
      <c r="B1073">
        <v>1021</v>
      </c>
      <c r="C1073">
        <v>40722</v>
      </c>
      <c r="D1073" t="s">
        <v>20</v>
      </c>
      <c r="E1073" t="s">
        <v>9</v>
      </c>
      <c r="F1073" t="s">
        <v>25</v>
      </c>
      <c r="G1073">
        <v>327.25</v>
      </c>
      <c r="H1073">
        <v>4581.5</v>
      </c>
    </row>
    <row r="1074" spans="2:8" x14ac:dyDescent="0.3">
      <c r="B1074">
        <v>1045</v>
      </c>
      <c r="C1074">
        <v>40734</v>
      </c>
      <c r="D1074" t="s">
        <v>13</v>
      </c>
      <c r="E1074" t="s">
        <v>9</v>
      </c>
      <c r="F1074" t="s">
        <v>25</v>
      </c>
      <c r="G1074">
        <v>105.91</v>
      </c>
      <c r="H1074">
        <v>1482.74</v>
      </c>
    </row>
    <row r="1075" spans="2:8" x14ac:dyDescent="0.3">
      <c r="B1075">
        <v>1048</v>
      </c>
      <c r="C1075">
        <v>40736</v>
      </c>
      <c r="D1075" t="s">
        <v>12</v>
      </c>
      <c r="E1075" t="s">
        <v>9</v>
      </c>
      <c r="F1075" t="s">
        <v>25</v>
      </c>
      <c r="G1075">
        <v>358.19</v>
      </c>
      <c r="H1075">
        <v>5014.66</v>
      </c>
    </row>
    <row r="1076" spans="2:8" x14ac:dyDescent="0.3">
      <c r="B1076">
        <v>1050</v>
      </c>
      <c r="C1076">
        <v>40737</v>
      </c>
      <c r="D1076" t="s">
        <v>16</v>
      </c>
      <c r="E1076" t="s">
        <v>9</v>
      </c>
      <c r="F1076" t="s">
        <v>25</v>
      </c>
      <c r="G1076">
        <v>210.035</v>
      </c>
      <c r="H1076">
        <v>2940.49</v>
      </c>
    </row>
    <row r="1077" spans="2:8" x14ac:dyDescent="0.3">
      <c r="B1077">
        <v>1052</v>
      </c>
      <c r="C1077">
        <v>40737</v>
      </c>
      <c r="D1077" t="s">
        <v>18</v>
      </c>
      <c r="E1077" t="s">
        <v>9</v>
      </c>
      <c r="F1077" t="s">
        <v>25</v>
      </c>
      <c r="G1077">
        <v>51.169999999999995</v>
      </c>
      <c r="H1077">
        <v>716.37999999999988</v>
      </c>
    </row>
    <row r="1078" spans="2:8" x14ac:dyDescent="0.3">
      <c r="B1078">
        <v>1053</v>
      </c>
      <c r="C1078">
        <v>40738</v>
      </c>
      <c r="D1078" t="s">
        <v>15</v>
      </c>
      <c r="E1078" t="s">
        <v>9</v>
      </c>
      <c r="F1078" t="s">
        <v>25</v>
      </c>
      <c r="G1078">
        <v>145.77500000000001</v>
      </c>
      <c r="H1078">
        <v>2040.8500000000001</v>
      </c>
    </row>
    <row r="1079" spans="2:8" x14ac:dyDescent="0.3">
      <c r="B1079">
        <v>1070</v>
      </c>
      <c r="C1079">
        <v>40747</v>
      </c>
      <c r="D1079" t="s">
        <v>18</v>
      </c>
      <c r="E1079" t="s">
        <v>9</v>
      </c>
      <c r="F1079" t="s">
        <v>25</v>
      </c>
      <c r="G1079">
        <v>502.17999999999995</v>
      </c>
      <c r="H1079">
        <v>7030.5199999999995</v>
      </c>
    </row>
    <row r="1080" spans="2:8" x14ac:dyDescent="0.3">
      <c r="B1080">
        <v>1120</v>
      </c>
      <c r="C1080">
        <v>40773</v>
      </c>
      <c r="D1080" t="s">
        <v>12</v>
      </c>
      <c r="E1080" t="s">
        <v>9</v>
      </c>
      <c r="F1080" t="s">
        <v>25</v>
      </c>
      <c r="G1080">
        <v>370.68499999999995</v>
      </c>
      <c r="H1080">
        <v>5189.5899999999992</v>
      </c>
    </row>
    <row r="1081" spans="2:8" x14ac:dyDescent="0.3">
      <c r="B1081">
        <v>1124</v>
      </c>
      <c r="C1081">
        <v>40775</v>
      </c>
      <c r="D1081" t="s">
        <v>17</v>
      </c>
      <c r="E1081" t="s">
        <v>9</v>
      </c>
      <c r="F1081" t="s">
        <v>25</v>
      </c>
      <c r="G1081">
        <v>101.74499999999999</v>
      </c>
      <c r="H1081">
        <v>1424.4299999999998</v>
      </c>
    </row>
    <row r="1082" spans="2:8" x14ac:dyDescent="0.3">
      <c r="B1082">
        <v>1132</v>
      </c>
      <c r="C1082">
        <v>40781</v>
      </c>
      <c r="D1082" t="s">
        <v>18</v>
      </c>
      <c r="E1082" t="s">
        <v>9</v>
      </c>
      <c r="F1082" t="s">
        <v>25</v>
      </c>
      <c r="G1082">
        <v>374.84999999999997</v>
      </c>
      <c r="H1082">
        <v>5247.9</v>
      </c>
    </row>
    <row r="1083" spans="2:8" x14ac:dyDescent="0.3">
      <c r="B1083">
        <v>1180</v>
      </c>
      <c r="C1083">
        <v>40810</v>
      </c>
      <c r="D1083" t="s">
        <v>20</v>
      </c>
      <c r="E1083" t="s">
        <v>9</v>
      </c>
      <c r="F1083" t="s">
        <v>25</v>
      </c>
      <c r="G1083">
        <v>204.67999999999998</v>
      </c>
      <c r="H1083">
        <v>2865.5199999999995</v>
      </c>
    </row>
    <row r="1084" spans="2:8" x14ac:dyDescent="0.3">
      <c r="B1084">
        <v>1187</v>
      </c>
      <c r="C1084">
        <v>40812</v>
      </c>
      <c r="D1084" t="s">
        <v>19</v>
      </c>
      <c r="E1084" t="s">
        <v>9</v>
      </c>
      <c r="F1084" t="s">
        <v>25</v>
      </c>
      <c r="G1084">
        <v>199.92</v>
      </c>
      <c r="H1084">
        <v>2798.8799999999997</v>
      </c>
    </row>
    <row r="1085" spans="2:8" x14ac:dyDescent="0.3">
      <c r="B1085">
        <v>1189</v>
      </c>
      <c r="C1085">
        <v>40815</v>
      </c>
      <c r="D1085" t="s">
        <v>16</v>
      </c>
      <c r="E1085" t="s">
        <v>9</v>
      </c>
      <c r="F1085" t="s">
        <v>25</v>
      </c>
      <c r="G1085">
        <v>355.80999999999995</v>
      </c>
      <c r="H1085">
        <v>4981.3399999999992</v>
      </c>
    </row>
    <row r="1086" spans="2:8" x14ac:dyDescent="0.3">
      <c r="B1086">
        <v>1202</v>
      </c>
      <c r="C1086">
        <v>40824</v>
      </c>
      <c r="D1086" t="s">
        <v>15</v>
      </c>
      <c r="E1086" t="s">
        <v>9</v>
      </c>
      <c r="F1086" t="s">
        <v>25</v>
      </c>
      <c r="G1086">
        <v>530.14499999999998</v>
      </c>
      <c r="H1086">
        <v>7422.03</v>
      </c>
    </row>
    <row r="1087" spans="2:8" x14ac:dyDescent="0.3">
      <c r="B1087">
        <v>1203</v>
      </c>
      <c r="C1087">
        <v>40824</v>
      </c>
      <c r="D1087" t="s">
        <v>17</v>
      </c>
      <c r="E1087" t="s">
        <v>9</v>
      </c>
      <c r="F1087" t="s">
        <v>25</v>
      </c>
      <c r="G1087">
        <v>508.12999999999994</v>
      </c>
      <c r="H1087">
        <v>7113.8199999999988</v>
      </c>
    </row>
    <row r="1088" spans="2:8" x14ac:dyDescent="0.3">
      <c r="B1088">
        <v>1208</v>
      </c>
      <c r="C1088">
        <v>40827</v>
      </c>
      <c r="D1088" t="s">
        <v>12</v>
      </c>
      <c r="E1088" t="s">
        <v>9</v>
      </c>
      <c r="F1088" t="s">
        <v>25</v>
      </c>
      <c r="G1088">
        <v>272.51</v>
      </c>
      <c r="H1088">
        <v>3815.14</v>
      </c>
    </row>
    <row r="1089" spans="2:8" x14ac:dyDescent="0.3">
      <c r="B1089">
        <v>1226</v>
      </c>
      <c r="C1089">
        <v>40834</v>
      </c>
      <c r="D1089" t="s">
        <v>15</v>
      </c>
      <c r="E1089" t="s">
        <v>9</v>
      </c>
      <c r="F1089" t="s">
        <v>25</v>
      </c>
      <c r="G1089">
        <v>223.125</v>
      </c>
      <c r="H1089">
        <v>3123.75</v>
      </c>
    </row>
    <row r="1090" spans="2:8" x14ac:dyDescent="0.3">
      <c r="B1090">
        <v>1229</v>
      </c>
      <c r="C1090">
        <v>40837</v>
      </c>
      <c r="D1090" t="s">
        <v>16</v>
      </c>
      <c r="E1090" t="s">
        <v>9</v>
      </c>
      <c r="F1090" t="s">
        <v>25</v>
      </c>
      <c r="G1090">
        <v>217.76999999999998</v>
      </c>
      <c r="H1090">
        <v>3048.7799999999997</v>
      </c>
    </row>
    <row r="1091" spans="2:8" x14ac:dyDescent="0.3">
      <c r="B1091">
        <v>1242</v>
      </c>
      <c r="C1091">
        <v>40845</v>
      </c>
      <c r="D1091" t="s">
        <v>20</v>
      </c>
      <c r="E1091" t="s">
        <v>9</v>
      </c>
      <c r="F1091" t="s">
        <v>25</v>
      </c>
      <c r="G1091">
        <v>484.92500000000001</v>
      </c>
      <c r="H1091">
        <v>6788.95</v>
      </c>
    </row>
    <row r="1092" spans="2:8" x14ac:dyDescent="0.3">
      <c r="B1092">
        <v>1247</v>
      </c>
      <c r="C1092">
        <v>40847</v>
      </c>
      <c r="D1092" t="s">
        <v>20</v>
      </c>
      <c r="E1092" t="s">
        <v>9</v>
      </c>
      <c r="F1092" t="s">
        <v>25</v>
      </c>
      <c r="G1092">
        <v>574.77</v>
      </c>
      <c r="H1092">
        <v>8046.78</v>
      </c>
    </row>
    <row r="1093" spans="2:8" x14ac:dyDescent="0.3">
      <c r="B1093">
        <v>1257</v>
      </c>
      <c r="C1093">
        <v>40852</v>
      </c>
      <c r="D1093" t="s">
        <v>12</v>
      </c>
      <c r="E1093" t="s">
        <v>9</v>
      </c>
      <c r="F1093" t="s">
        <v>25</v>
      </c>
      <c r="G1093">
        <v>282.625</v>
      </c>
      <c r="H1093">
        <v>3956.75</v>
      </c>
    </row>
    <row r="1094" spans="2:8" x14ac:dyDescent="0.3">
      <c r="B1094">
        <v>1275</v>
      </c>
      <c r="C1094">
        <v>40862</v>
      </c>
      <c r="D1094" t="s">
        <v>17</v>
      </c>
      <c r="E1094" t="s">
        <v>9</v>
      </c>
      <c r="F1094" t="s">
        <v>25</v>
      </c>
      <c r="G1094">
        <v>235.61999999999998</v>
      </c>
      <c r="H1094">
        <v>3298.68</v>
      </c>
    </row>
    <row r="1095" spans="2:8" x14ac:dyDescent="0.3">
      <c r="B1095">
        <v>1292</v>
      </c>
      <c r="C1095">
        <v>40870</v>
      </c>
      <c r="D1095" t="s">
        <v>16</v>
      </c>
      <c r="E1095" t="s">
        <v>9</v>
      </c>
      <c r="F1095" t="s">
        <v>25</v>
      </c>
      <c r="G1095">
        <v>402.21999999999997</v>
      </c>
      <c r="H1095">
        <v>5631.08</v>
      </c>
    </row>
    <row r="1096" spans="2:8" x14ac:dyDescent="0.3">
      <c r="B1096">
        <v>1311</v>
      </c>
      <c r="C1096">
        <v>40889</v>
      </c>
      <c r="D1096" t="s">
        <v>15</v>
      </c>
      <c r="E1096" t="s">
        <v>9</v>
      </c>
      <c r="F1096" t="s">
        <v>25</v>
      </c>
      <c r="G1096">
        <v>155.88999999999999</v>
      </c>
      <c r="H1096">
        <v>2182.46</v>
      </c>
    </row>
    <row r="1097" spans="2:8" x14ac:dyDescent="0.3">
      <c r="B1097">
        <v>1335</v>
      </c>
      <c r="C1097">
        <v>40905</v>
      </c>
      <c r="D1097" t="s">
        <v>13</v>
      </c>
      <c r="E1097" t="s">
        <v>9</v>
      </c>
      <c r="F1097" t="s">
        <v>25</v>
      </c>
      <c r="G1097">
        <v>118.40499999999999</v>
      </c>
      <c r="H1097">
        <v>1657.6699999999998</v>
      </c>
    </row>
    <row r="1098" spans="2:8" x14ac:dyDescent="0.3">
      <c r="B1098">
        <v>1344</v>
      </c>
      <c r="C1098">
        <v>40908</v>
      </c>
      <c r="D1098" t="s">
        <v>15</v>
      </c>
      <c r="E1098" t="s">
        <v>9</v>
      </c>
      <c r="F1098" t="s">
        <v>25</v>
      </c>
      <c r="G1098">
        <v>110.075</v>
      </c>
      <c r="H1098">
        <v>1541.05</v>
      </c>
    </row>
    <row r="1099" spans="2:8" x14ac:dyDescent="0.3">
      <c r="B1099">
        <v>1358</v>
      </c>
      <c r="C1099">
        <v>40913</v>
      </c>
      <c r="D1099" t="s">
        <v>13</v>
      </c>
      <c r="E1099" t="s">
        <v>9</v>
      </c>
      <c r="F1099" t="s">
        <v>25</v>
      </c>
      <c r="G1099">
        <v>374.25499999999994</v>
      </c>
      <c r="H1099">
        <v>5239.5699999999988</v>
      </c>
    </row>
    <row r="1100" spans="2:8" x14ac:dyDescent="0.3">
      <c r="B1100">
        <v>1365</v>
      </c>
      <c r="C1100">
        <v>40917</v>
      </c>
      <c r="D1100" t="s">
        <v>18</v>
      </c>
      <c r="E1100" t="s">
        <v>9</v>
      </c>
      <c r="F1100" t="s">
        <v>25</v>
      </c>
      <c r="G1100">
        <v>214.19999999999996</v>
      </c>
      <c r="H1100">
        <v>2998.7999999999993</v>
      </c>
    </row>
    <row r="1101" spans="2:8" x14ac:dyDescent="0.3">
      <c r="B1101">
        <v>1379</v>
      </c>
      <c r="C1101">
        <v>40927</v>
      </c>
      <c r="D1101" t="s">
        <v>12</v>
      </c>
      <c r="E1101" t="s">
        <v>9</v>
      </c>
      <c r="F1101" t="s">
        <v>25</v>
      </c>
      <c r="G1101">
        <v>48.79</v>
      </c>
      <c r="H1101">
        <v>683.06</v>
      </c>
    </row>
    <row r="1102" spans="2:8" x14ac:dyDescent="0.3">
      <c r="B1102">
        <v>1382</v>
      </c>
      <c r="C1102">
        <v>40927</v>
      </c>
      <c r="D1102" t="s">
        <v>15</v>
      </c>
      <c r="E1102" t="s">
        <v>9</v>
      </c>
      <c r="F1102" t="s">
        <v>25</v>
      </c>
      <c r="G1102">
        <v>180.285</v>
      </c>
      <c r="H1102">
        <v>2523.9899999999998</v>
      </c>
    </row>
    <row r="1103" spans="2:8" x14ac:dyDescent="0.3">
      <c r="B1103">
        <v>1405</v>
      </c>
      <c r="C1103">
        <v>40942</v>
      </c>
      <c r="D1103" t="s">
        <v>12</v>
      </c>
      <c r="E1103" t="s">
        <v>9</v>
      </c>
      <c r="F1103" t="s">
        <v>25</v>
      </c>
      <c r="G1103">
        <v>238</v>
      </c>
      <c r="H1103">
        <v>3332</v>
      </c>
    </row>
    <row r="1104" spans="2:8" x14ac:dyDescent="0.3">
      <c r="B1104">
        <v>1406</v>
      </c>
      <c r="C1104">
        <v>40942</v>
      </c>
      <c r="D1104" t="s">
        <v>16</v>
      </c>
      <c r="E1104" t="s">
        <v>9</v>
      </c>
      <c r="F1104" t="s">
        <v>25</v>
      </c>
      <c r="G1104">
        <v>422.44999999999993</v>
      </c>
      <c r="H1104">
        <v>5914.2999999999993</v>
      </c>
    </row>
    <row r="1105" spans="2:8" x14ac:dyDescent="0.3">
      <c r="B1105">
        <v>1448</v>
      </c>
      <c r="C1105">
        <v>40965</v>
      </c>
      <c r="D1105" t="s">
        <v>19</v>
      </c>
      <c r="E1105" t="s">
        <v>9</v>
      </c>
      <c r="F1105" t="s">
        <v>25</v>
      </c>
      <c r="G1105">
        <v>202.29999999999998</v>
      </c>
      <c r="H1105">
        <v>2832.2</v>
      </c>
    </row>
    <row r="1106" spans="2:8" x14ac:dyDescent="0.3">
      <c r="B1106">
        <v>1461</v>
      </c>
      <c r="C1106">
        <v>40972</v>
      </c>
      <c r="D1106" t="s">
        <v>18</v>
      </c>
      <c r="E1106" t="s">
        <v>9</v>
      </c>
      <c r="F1106" t="s">
        <v>25</v>
      </c>
      <c r="G1106">
        <v>43.434999999999995</v>
      </c>
      <c r="H1106">
        <v>608.08999999999992</v>
      </c>
    </row>
    <row r="1107" spans="2:8" x14ac:dyDescent="0.3">
      <c r="B1107">
        <v>1475</v>
      </c>
      <c r="C1107">
        <v>40980</v>
      </c>
      <c r="D1107" t="s">
        <v>17</v>
      </c>
      <c r="E1107" t="s">
        <v>9</v>
      </c>
      <c r="F1107" t="s">
        <v>25</v>
      </c>
      <c r="G1107">
        <v>263.58499999999998</v>
      </c>
      <c r="H1107">
        <v>3690.1899999999996</v>
      </c>
    </row>
    <row r="1108" spans="2:8" x14ac:dyDescent="0.3">
      <c r="B1108">
        <v>1478</v>
      </c>
      <c r="C1108">
        <v>40982</v>
      </c>
      <c r="D1108" t="s">
        <v>16</v>
      </c>
      <c r="E1108" t="s">
        <v>9</v>
      </c>
      <c r="F1108" t="s">
        <v>25</v>
      </c>
      <c r="G1108">
        <v>361.75999999999993</v>
      </c>
      <c r="H1108">
        <v>5064.6399999999994</v>
      </c>
    </row>
    <row r="1109" spans="2:8" x14ac:dyDescent="0.3">
      <c r="B1109">
        <v>1483</v>
      </c>
      <c r="C1109">
        <v>40984</v>
      </c>
      <c r="D1109" t="s">
        <v>20</v>
      </c>
      <c r="E1109" t="s">
        <v>9</v>
      </c>
      <c r="F1109" t="s">
        <v>25</v>
      </c>
      <c r="G1109">
        <v>401.62499999999994</v>
      </c>
      <c r="H1109">
        <v>5622.7499999999991</v>
      </c>
    </row>
    <row r="1110" spans="2:8" x14ac:dyDescent="0.3">
      <c r="B1110">
        <v>1526</v>
      </c>
      <c r="C1110">
        <v>41011</v>
      </c>
      <c r="D1110" t="s">
        <v>13</v>
      </c>
      <c r="E1110" t="s">
        <v>9</v>
      </c>
      <c r="F1110" t="s">
        <v>25</v>
      </c>
      <c r="G1110">
        <v>377.82499999999999</v>
      </c>
      <c r="H1110">
        <v>5289.55</v>
      </c>
    </row>
    <row r="1111" spans="2:8" x14ac:dyDescent="0.3">
      <c r="B1111">
        <v>1545</v>
      </c>
      <c r="C1111">
        <v>41019</v>
      </c>
      <c r="D1111" t="s">
        <v>18</v>
      </c>
      <c r="E1111" t="s">
        <v>9</v>
      </c>
      <c r="F1111" t="s">
        <v>25</v>
      </c>
      <c r="G1111">
        <v>50.574999999999996</v>
      </c>
      <c r="H1111">
        <v>708.05</v>
      </c>
    </row>
    <row r="1112" spans="2:8" x14ac:dyDescent="0.3">
      <c r="B1112">
        <v>1550</v>
      </c>
      <c r="C1112">
        <v>41022</v>
      </c>
      <c r="D1112" t="s">
        <v>20</v>
      </c>
      <c r="E1112" t="s">
        <v>9</v>
      </c>
      <c r="F1112" t="s">
        <v>25</v>
      </c>
      <c r="G1112">
        <v>320.10999999999996</v>
      </c>
      <c r="H1112">
        <v>4481.5399999999991</v>
      </c>
    </row>
    <row r="1113" spans="2:8" x14ac:dyDescent="0.3">
      <c r="B1113">
        <v>1554</v>
      </c>
      <c r="C1113">
        <v>41024</v>
      </c>
      <c r="D1113" t="s">
        <v>12</v>
      </c>
      <c r="E1113" t="s">
        <v>9</v>
      </c>
      <c r="F1113" t="s">
        <v>25</v>
      </c>
      <c r="G1113">
        <v>408.76499999999999</v>
      </c>
      <c r="H1113">
        <v>5722.71</v>
      </c>
    </row>
    <row r="1114" spans="2:8" x14ac:dyDescent="0.3">
      <c r="B1114">
        <v>1555</v>
      </c>
      <c r="C1114">
        <v>41024</v>
      </c>
      <c r="D1114" t="s">
        <v>15</v>
      </c>
      <c r="E1114" t="s">
        <v>9</v>
      </c>
      <c r="F1114" t="s">
        <v>25</v>
      </c>
      <c r="G1114">
        <v>148.15499999999997</v>
      </c>
      <c r="H1114">
        <v>2074.1699999999996</v>
      </c>
    </row>
    <row r="1115" spans="2:8" x14ac:dyDescent="0.3">
      <c r="B1115">
        <v>1563</v>
      </c>
      <c r="C1115">
        <v>41026</v>
      </c>
      <c r="D1115" t="s">
        <v>12</v>
      </c>
      <c r="E1115" t="s">
        <v>9</v>
      </c>
      <c r="F1115" t="s">
        <v>25</v>
      </c>
      <c r="G1115">
        <v>459.34</v>
      </c>
      <c r="H1115">
        <v>6430.7599999999993</v>
      </c>
    </row>
    <row r="1116" spans="2:8" x14ac:dyDescent="0.3">
      <c r="B1116">
        <v>1572</v>
      </c>
      <c r="C1116">
        <v>41030</v>
      </c>
      <c r="D1116" t="s">
        <v>20</v>
      </c>
      <c r="E1116" t="s">
        <v>9</v>
      </c>
      <c r="F1116" t="s">
        <v>25</v>
      </c>
      <c r="G1116">
        <v>310.58999999999997</v>
      </c>
      <c r="H1116">
        <v>4348.2599999999993</v>
      </c>
    </row>
    <row r="1117" spans="2:8" x14ac:dyDescent="0.3">
      <c r="B1117">
        <v>1581</v>
      </c>
      <c r="C1117">
        <v>41036</v>
      </c>
      <c r="D1117" t="s">
        <v>8</v>
      </c>
      <c r="E1117" t="s">
        <v>9</v>
      </c>
      <c r="F1117" t="s">
        <v>25</v>
      </c>
      <c r="G1117">
        <v>442.67999999999995</v>
      </c>
      <c r="H1117">
        <v>6197.5199999999995</v>
      </c>
    </row>
    <row r="1118" spans="2:8" x14ac:dyDescent="0.3">
      <c r="B1118">
        <v>1592</v>
      </c>
      <c r="C1118">
        <v>41042</v>
      </c>
      <c r="D1118" t="s">
        <v>18</v>
      </c>
      <c r="E1118" t="s">
        <v>9</v>
      </c>
      <c r="F1118" t="s">
        <v>25</v>
      </c>
      <c r="G1118">
        <v>399.245</v>
      </c>
      <c r="H1118">
        <v>5589.43</v>
      </c>
    </row>
    <row r="1119" spans="2:8" x14ac:dyDescent="0.3">
      <c r="B1119">
        <v>1594</v>
      </c>
      <c r="C1119">
        <v>41043</v>
      </c>
      <c r="D1119" t="s">
        <v>13</v>
      </c>
      <c r="E1119" t="s">
        <v>9</v>
      </c>
      <c r="F1119" t="s">
        <v>25</v>
      </c>
      <c r="G1119">
        <v>150.535</v>
      </c>
      <c r="H1119">
        <v>2107.4899999999998</v>
      </c>
    </row>
    <row r="1120" spans="2:8" x14ac:dyDescent="0.3">
      <c r="B1120">
        <v>1610</v>
      </c>
      <c r="C1120">
        <v>41050</v>
      </c>
      <c r="D1120" t="s">
        <v>12</v>
      </c>
      <c r="E1120" t="s">
        <v>9</v>
      </c>
      <c r="F1120" t="s">
        <v>25</v>
      </c>
      <c r="G1120">
        <v>438.51499999999999</v>
      </c>
      <c r="H1120">
        <v>6139.21</v>
      </c>
    </row>
    <row r="1121" spans="2:8" x14ac:dyDescent="0.3">
      <c r="B1121">
        <v>1631</v>
      </c>
      <c r="C1121">
        <v>41059</v>
      </c>
      <c r="D1121" t="s">
        <v>12</v>
      </c>
      <c r="E1121" t="s">
        <v>9</v>
      </c>
      <c r="F1121" t="s">
        <v>25</v>
      </c>
      <c r="G1121">
        <v>480.16499999999996</v>
      </c>
      <c r="H1121">
        <v>6722.3099999999995</v>
      </c>
    </row>
    <row r="1122" spans="2:8" x14ac:dyDescent="0.3">
      <c r="B1122">
        <v>1646</v>
      </c>
      <c r="C1122">
        <v>41068</v>
      </c>
      <c r="D1122" t="s">
        <v>8</v>
      </c>
      <c r="E1122" t="s">
        <v>9</v>
      </c>
      <c r="F1122" t="s">
        <v>25</v>
      </c>
      <c r="G1122">
        <v>409.35999999999996</v>
      </c>
      <c r="H1122">
        <v>5731.0399999999991</v>
      </c>
    </row>
    <row r="1123" spans="2:8" x14ac:dyDescent="0.3">
      <c r="B1123">
        <v>1658</v>
      </c>
      <c r="C1123">
        <v>41076</v>
      </c>
      <c r="D1123" t="s">
        <v>15</v>
      </c>
      <c r="E1123" t="s">
        <v>9</v>
      </c>
      <c r="F1123" t="s">
        <v>25</v>
      </c>
      <c r="G1123">
        <v>464.09999999999997</v>
      </c>
      <c r="H1123">
        <v>6497.4</v>
      </c>
    </row>
    <row r="1124" spans="2:8" x14ac:dyDescent="0.3">
      <c r="B1124">
        <v>1662</v>
      </c>
      <c r="C1124">
        <v>41077</v>
      </c>
      <c r="D1124" t="s">
        <v>19</v>
      </c>
      <c r="E1124" t="s">
        <v>9</v>
      </c>
      <c r="F1124" t="s">
        <v>25</v>
      </c>
      <c r="G1124">
        <v>391.50999999999993</v>
      </c>
      <c r="H1124">
        <v>5481.1399999999994</v>
      </c>
    </row>
    <row r="1125" spans="2:8" x14ac:dyDescent="0.3">
      <c r="B1125">
        <v>1672</v>
      </c>
      <c r="C1125">
        <v>41082</v>
      </c>
      <c r="D1125" t="s">
        <v>19</v>
      </c>
      <c r="E1125" t="s">
        <v>9</v>
      </c>
      <c r="F1125" t="s">
        <v>25</v>
      </c>
      <c r="G1125">
        <v>86.86999999999999</v>
      </c>
      <c r="H1125">
        <v>1216.1799999999998</v>
      </c>
    </row>
    <row r="1126" spans="2:8" x14ac:dyDescent="0.3">
      <c r="B1126">
        <v>1688</v>
      </c>
      <c r="C1126">
        <v>41095</v>
      </c>
      <c r="D1126" t="s">
        <v>18</v>
      </c>
      <c r="E1126" t="s">
        <v>9</v>
      </c>
      <c r="F1126" t="s">
        <v>25</v>
      </c>
      <c r="G1126">
        <v>389.72499999999997</v>
      </c>
      <c r="H1126">
        <v>5456.15</v>
      </c>
    </row>
    <row r="1127" spans="2:8" x14ac:dyDescent="0.3">
      <c r="B1127">
        <v>1692</v>
      </c>
      <c r="C1127">
        <v>41096</v>
      </c>
      <c r="D1127" t="s">
        <v>19</v>
      </c>
      <c r="E1127" t="s">
        <v>9</v>
      </c>
      <c r="F1127" t="s">
        <v>25</v>
      </c>
      <c r="G1127">
        <v>564.65499999999997</v>
      </c>
      <c r="H1127">
        <v>7905.17</v>
      </c>
    </row>
    <row r="1128" spans="2:8" x14ac:dyDescent="0.3">
      <c r="B1128">
        <v>1697</v>
      </c>
      <c r="C1128">
        <v>41100</v>
      </c>
      <c r="D1128" t="s">
        <v>12</v>
      </c>
      <c r="E1128" t="s">
        <v>9</v>
      </c>
      <c r="F1128" t="s">
        <v>25</v>
      </c>
      <c r="G1128">
        <v>285.00499999999994</v>
      </c>
      <c r="H1128">
        <v>3990.0699999999993</v>
      </c>
    </row>
    <row r="1129" spans="2:8" x14ac:dyDescent="0.3">
      <c r="B1129">
        <v>1702</v>
      </c>
      <c r="C1129">
        <v>41106</v>
      </c>
      <c r="D1129" t="s">
        <v>15</v>
      </c>
      <c r="E1129" t="s">
        <v>9</v>
      </c>
      <c r="F1129" t="s">
        <v>25</v>
      </c>
      <c r="G1129">
        <v>553.35</v>
      </c>
      <c r="H1129">
        <v>7746.9000000000005</v>
      </c>
    </row>
    <row r="1130" spans="2:8" x14ac:dyDescent="0.3">
      <c r="B1130">
        <v>1705</v>
      </c>
      <c r="C1130">
        <v>41109</v>
      </c>
      <c r="D1130" t="s">
        <v>17</v>
      </c>
      <c r="E1130" t="s">
        <v>9</v>
      </c>
      <c r="F1130" t="s">
        <v>25</v>
      </c>
      <c r="G1130">
        <v>54.739999999999988</v>
      </c>
      <c r="H1130">
        <v>766.35999999999979</v>
      </c>
    </row>
    <row r="1131" spans="2:8" x14ac:dyDescent="0.3">
      <c r="B1131">
        <v>1706</v>
      </c>
      <c r="C1131">
        <v>41110</v>
      </c>
      <c r="D1131" t="s">
        <v>13</v>
      </c>
      <c r="E1131" t="s">
        <v>9</v>
      </c>
      <c r="F1131" t="s">
        <v>25</v>
      </c>
      <c r="G1131">
        <v>290.35999999999996</v>
      </c>
      <c r="H1131">
        <v>4065.0399999999995</v>
      </c>
    </row>
    <row r="1132" spans="2:8" x14ac:dyDescent="0.3">
      <c r="B1132">
        <v>1718</v>
      </c>
      <c r="C1132">
        <v>41115</v>
      </c>
      <c r="D1132" t="s">
        <v>18</v>
      </c>
      <c r="E1132" t="s">
        <v>9</v>
      </c>
      <c r="F1132" t="s">
        <v>25</v>
      </c>
      <c r="G1132">
        <v>518.83999999999992</v>
      </c>
      <c r="H1132">
        <v>7263.7599999999984</v>
      </c>
    </row>
    <row r="1133" spans="2:8" x14ac:dyDescent="0.3">
      <c r="B1133">
        <v>1720</v>
      </c>
      <c r="C1133">
        <v>41116</v>
      </c>
      <c r="D1133" t="s">
        <v>8</v>
      </c>
      <c r="E1133" t="s">
        <v>9</v>
      </c>
      <c r="F1133" t="s">
        <v>25</v>
      </c>
      <c r="G1133">
        <v>317.72999999999996</v>
      </c>
      <c r="H1133">
        <v>4448.2199999999993</v>
      </c>
    </row>
    <row r="1134" spans="2:8" x14ac:dyDescent="0.3">
      <c r="B1134">
        <v>1737</v>
      </c>
      <c r="C1134">
        <v>41125</v>
      </c>
      <c r="D1134" t="s">
        <v>18</v>
      </c>
      <c r="E1134" t="s">
        <v>9</v>
      </c>
      <c r="F1134" t="s">
        <v>25</v>
      </c>
      <c r="G1134">
        <v>571.19999999999993</v>
      </c>
      <c r="H1134">
        <v>7996.7999999999993</v>
      </c>
    </row>
    <row r="1135" spans="2:8" x14ac:dyDescent="0.3">
      <c r="B1135">
        <v>1750</v>
      </c>
      <c r="C1135">
        <v>41137</v>
      </c>
      <c r="D1135" t="s">
        <v>15</v>
      </c>
      <c r="E1135" t="s">
        <v>9</v>
      </c>
      <c r="F1135" t="s">
        <v>25</v>
      </c>
      <c r="G1135">
        <v>506.93999999999994</v>
      </c>
      <c r="H1135">
        <v>7097.1599999999989</v>
      </c>
    </row>
    <row r="1136" spans="2:8" x14ac:dyDescent="0.3">
      <c r="B1136">
        <v>1760</v>
      </c>
      <c r="C1136">
        <v>41141</v>
      </c>
      <c r="D1136" t="s">
        <v>18</v>
      </c>
      <c r="E1136" t="s">
        <v>9</v>
      </c>
      <c r="F1136" t="s">
        <v>25</v>
      </c>
      <c r="G1136">
        <v>404.59999999999997</v>
      </c>
      <c r="H1136">
        <v>5664.4</v>
      </c>
    </row>
    <row r="1137" spans="2:8" x14ac:dyDescent="0.3">
      <c r="B1137">
        <v>1761</v>
      </c>
      <c r="C1137">
        <v>41141</v>
      </c>
      <c r="D1137" t="s">
        <v>16</v>
      </c>
      <c r="E1137" t="s">
        <v>9</v>
      </c>
      <c r="F1137" t="s">
        <v>25</v>
      </c>
      <c r="G1137">
        <v>477.78499999999991</v>
      </c>
      <c r="H1137">
        <v>6688.9899999999989</v>
      </c>
    </row>
    <row r="1138" spans="2:8" x14ac:dyDescent="0.3">
      <c r="B1138">
        <v>1771</v>
      </c>
      <c r="C1138">
        <v>41149</v>
      </c>
      <c r="D1138" t="s">
        <v>12</v>
      </c>
      <c r="E1138" t="s">
        <v>9</v>
      </c>
      <c r="F1138" t="s">
        <v>25</v>
      </c>
      <c r="G1138">
        <v>166.00499999999997</v>
      </c>
      <c r="H1138">
        <v>2324.0699999999997</v>
      </c>
    </row>
    <row r="1139" spans="2:8" x14ac:dyDescent="0.3">
      <c r="B1139">
        <v>1775</v>
      </c>
      <c r="C1139">
        <v>41151</v>
      </c>
      <c r="D1139" t="s">
        <v>13</v>
      </c>
      <c r="E1139" t="s">
        <v>9</v>
      </c>
      <c r="F1139" t="s">
        <v>25</v>
      </c>
      <c r="G1139">
        <v>68.424999999999997</v>
      </c>
      <c r="H1139">
        <v>957.94999999999993</v>
      </c>
    </row>
    <row r="1140" spans="2:8" x14ac:dyDescent="0.3">
      <c r="B1140">
        <v>1787</v>
      </c>
      <c r="C1140">
        <v>41161</v>
      </c>
      <c r="D1140" t="s">
        <v>17</v>
      </c>
      <c r="E1140" t="s">
        <v>9</v>
      </c>
      <c r="F1140" t="s">
        <v>25</v>
      </c>
      <c r="G1140">
        <v>73.184999999999988</v>
      </c>
      <c r="H1140">
        <v>1024.5899999999999</v>
      </c>
    </row>
    <row r="1141" spans="2:8" x14ac:dyDescent="0.3">
      <c r="B1141">
        <v>1793</v>
      </c>
      <c r="C1141">
        <v>41164</v>
      </c>
      <c r="D1141" t="s">
        <v>17</v>
      </c>
      <c r="E1141" t="s">
        <v>9</v>
      </c>
      <c r="F1141" t="s">
        <v>25</v>
      </c>
      <c r="G1141">
        <v>221.33999999999997</v>
      </c>
      <c r="H1141">
        <v>3098.7599999999998</v>
      </c>
    </row>
    <row r="1142" spans="2:8" x14ac:dyDescent="0.3">
      <c r="B1142">
        <v>1800</v>
      </c>
      <c r="C1142">
        <v>41170</v>
      </c>
      <c r="D1142" t="s">
        <v>20</v>
      </c>
      <c r="E1142" t="s">
        <v>9</v>
      </c>
      <c r="F1142" t="s">
        <v>25</v>
      </c>
      <c r="G1142">
        <v>565.25</v>
      </c>
      <c r="H1142">
        <v>7913.5</v>
      </c>
    </row>
    <row r="1143" spans="2:8" x14ac:dyDescent="0.3">
      <c r="B1143">
        <v>1802</v>
      </c>
      <c r="C1143">
        <v>41171</v>
      </c>
      <c r="D1143" t="s">
        <v>12</v>
      </c>
      <c r="E1143" t="s">
        <v>9</v>
      </c>
      <c r="F1143" t="s">
        <v>25</v>
      </c>
      <c r="G1143">
        <v>113.05</v>
      </c>
      <c r="H1143">
        <v>1582.7</v>
      </c>
    </row>
    <row r="1144" spans="2:8" x14ac:dyDescent="0.3">
      <c r="B1144">
        <v>1818</v>
      </c>
      <c r="C1144">
        <v>41177</v>
      </c>
      <c r="D1144" t="s">
        <v>15</v>
      </c>
      <c r="E1144" t="s">
        <v>9</v>
      </c>
      <c r="F1144" t="s">
        <v>25</v>
      </c>
      <c r="G1144">
        <v>92.224999999999994</v>
      </c>
      <c r="H1144">
        <v>1291.1499999999999</v>
      </c>
    </row>
    <row r="1145" spans="2:8" x14ac:dyDescent="0.3">
      <c r="B1145">
        <v>1820</v>
      </c>
      <c r="C1145">
        <v>41179</v>
      </c>
      <c r="D1145" t="s">
        <v>15</v>
      </c>
      <c r="E1145" t="s">
        <v>9</v>
      </c>
      <c r="F1145" t="s">
        <v>25</v>
      </c>
      <c r="G1145">
        <v>590.83499999999992</v>
      </c>
      <c r="H1145">
        <v>8271.6899999999987</v>
      </c>
    </row>
    <row r="1146" spans="2:8" x14ac:dyDescent="0.3">
      <c r="B1146">
        <v>1838</v>
      </c>
      <c r="C1146">
        <v>41187</v>
      </c>
      <c r="D1146" t="s">
        <v>15</v>
      </c>
      <c r="E1146" t="s">
        <v>9</v>
      </c>
      <c r="F1146" t="s">
        <v>25</v>
      </c>
      <c r="G1146">
        <v>212.41499999999996</v>
      </c>
      <c r="H1146">
        <v>2973.8099999999995</v>
      </c>
    </row>
    <row r="1147" spans="2:8" x14ac:dyDescent="0.3">
      <c r="B1147">
        <v>1839</v>
      </c>
      <c r="C1147">
        <v>41187</v>
      </c>
      <c r="D1147" t="s">
        <v>17</v>
      </c>
      <c r="E1147" t="s">
        <v>9</v>
      </c>
      <c r="F1147" t="s">
        <v>25</v>
      </c>
      <c r="G1147">
        <v>143.98999999999998</v>
      </c>
      <c r="H1147">
        <v>2015.8599999999997</v>
      </c>
    </row>
    <row r="1148" spans="2:8" x14ac:dyDescent="0.3">
      <c r="B1148">
        <v>1857</v>
      </c>
      <c r="C1148">
        <v>41196</v>
      </c>
      <c r="D1148" t="s">
        <v>19</v>
      </c>
      <c r="E1148" t="s">
        <v>9</v>
      </c>
      <c r="F1148" t="s">
        <v>25</v>
      </c>
      <c r="G1148">
        <v>198.13499999999999</v>
      </c>
      <c r="H1148">
        <v>2773.89</v>
      </c>
    </row>
    <row r="1149" spans="2:8" x14ac:dyDescent="0.3">
      <c r="B1149">
        <v>1864</v>
      </c>
      <c r="C1149">
        <v>41199</v>
      </c>
      <c r="D1149" t="s">
        <v>15</v>
      </c>
      <c r="E1149" t="s">
        <v>9</v>
      </c>
      <c r="F1149" t="s">
        <v>25</v>
      </c>
      <c r="G1149">
        <v>393.89</v>
      </c>
      <c r="H1149">
        <v>5514.46</v>
      </c>
    </row>
    <row r="1150" spans="2:8" x14ac:dyDescent="0.3">
      <c r="B1150">
        <v>1887</v>
      </c>
      <c r="C1150">
        <v>41209</v>
      </c>
      <c r="D1150" t="s">
        <v>20</v>
      </c>
      <c r="E1150" t="s">
        <v>9</v>
      </c>
      <c r="F1150" t="s">
        <v>25</v>
      </c>
      <c r="G1150">
        <v>103.53</v>
      </c>
      <c r="H1150">
        <v>1449.42</v>
      </c>
    </row>
    <row r="1151" spans="2:8" x14ac:dyDescent="0.3">
      <c r="B1151">
        <v>1912</v>
      </c>
      <c r="C1151">
        <v>41226</v>
      </c>
      <c r="D1151" t="s">
        <v>16</v>
      </c>
      <c r="E1151" t="s">
        <v>9</v>
      </c>
      <c r="F1151" t="s">
        <v>25</v>
      </c>
      <c r="G1151">
        <v>151.72499999999999</v>
      </c>
      <c r="H1151">
        <v>2124.15</v>
      </c>
    </row>
    <row r="1152" spans="2:8" x14ac:dyDescent="0.3">
      <c r="B1152">
        <v>1916</v>
      </c>
      <c r="C1152">
        <v>41227</v>
      </c>
      <c r="D1152" t="s">
        <v>19</v>
      </c>
      <c r="E1152" t="s">
        <v>9</v>
      </c>
      <c r="F1152" t="s">
        <v>25</v>
      </c>
      <c r="G1152">
        <v>474.80999999999989</v>
      </c>
      <c r="H1152">
        <v>6647.3399999999983</v>
      </c>
    </row>
    <row r="1153" spans="2:8" x14ac:dyDescent="0.3">
      <c r="B1153">
        <v>1929</v>
      </c>
      <c r="C1153">
        <v>41236</v>
      </c>
      <c r="D1153" t="s">
        <v>18</v>
      </c>
      <c r="E1153" t="s">
        <v>9</v>
      </c>
      <c r="F1153" t="s">
        <v>25</v>
      </c>
      <c r="G1153">
        <v>516.45999999999992</v>
      </c>
      <c r="H1153">
        <v>7230.4399999999987</v>
      </c>
    </row>
    <row r="1154" spans="2:8" x14ac:dyDescent="0.3">
      <c r="B1154">
        <v>1930</v>
      </c>
      <c r="C1154">
        <v>41238</v>
      </c>
      <c r="D1154" t="s">
        <v>17</v>
      </c>
      <c r="E1154" t="s">
        <v>9</v>
      </c>
      <c r="F1154" t="s">
        <v>25</v>
      </c>
      <c r="G1154">
        <v>363.54499999999996</v>
      </c>
      <c r="H1154">
        <v>5089.6299999999992</v>
      </c>
    </row>
    <row r="1155" spans="2:8" x14ac:dyDescent="0.3">
      <c r="B1155">
        <v>1931</v>
      </c>
      <c r="C1155">
        <v>41239</v>
      </c>
      <c r="D1155" t="s">
        <v>12</v>
      </c>
      <c r="E1155" t="s">
        <v>9</v>
      </c>
      <c r="F1155" t="s">
        <v>25</v>
      </c>
      <c r="G1155">
        <v>412.33499999999998</v>
      </c>
      <c r="H1155">
        <v>5772.69</v>
      </c>
    </row>
    <row r="1156" spans="2:8" x14ac:dyDescent="0.3">
      <c r="B1156">
        <v>1943</v>
      </c>
      <c r="C1156">
        <v>41244</v>
      </c>
      <c r="D1156" t="s">
        <v>20</v>
      </c>
      <c r="E1156" t="s">
        <v>9</v>
      </c>
      <c r="F1156" t="s">
        <v>25</v>
      </c>
      <c r="G1156">
        <v>536.68999999999994</v>
      </c>
      <c r="H1156">
        <v>7513.6599999999989</v>
      </c>
    </row>
    <row r="1157" spans="2:8" x14ac:dyDescent="0.3">
      <c r="B1157">
        <v>1944</v>
      </c>
      <c r="C1157">
        <v>41244</v>
      </c>
      <c r="D1157" t="s">
        <v>12</v>
      </c>
      <c r="E1157" t="s">
        <v>9</v>
      </c>
      <c r="F1157" t="s">
        <v>25</v>
      </c>
      <c r="G1157">
        <v>143.98999999999998</v>
      </c>
      <c r="H1157">
        <v>2015.8599999999997</v>
      </c>
    </row>
    <row r="1158" spans="2:8" x14ac:dyDescent="0.3">
      <c r="B1158">
        <v>1946</v>
      </c>
      <c r="C1158">
        <v>41245</v>
      </c>
      <c r="D1158" t="s">
        <v>17</v>
      </c>
      <c r="E1158" t="s">
        <v>9</v>
      </c>
      <c r="F1158" t="s">
        <v>25</v>
      </c>
      <c r="G1158">
        <v>521.21999999999991</v>
      </c>
      <c r="H1158">
        <v>7297.079999999999</v>
      </c>
    </row>
    <row r="1159" spans="2:8" x14ac:dyDescent="0.3">
      <c r="B1159">
        <v>1955</v>
      </c>
      <c r="C1159">
        <v>41252</v>
      </c>
      <c r="D1159" t="s">
        <v>20</v>
      </c>
      <c r="E1159" t="s">
        <v>9</v>
      </c>
      <c r="F1159" t="s">
        <v>25</v>
      </c>
      <c r="G1159">
        <v>557.51499999999999</v>
      </c>
      <c r="H1159">
        <v>7805.21</v>
      </c>
    </row>
    <row r="1160" spans="2:8" x14ac:dyDescent="0.3">
      <c r="B1160">
        <v>1973</v>
      </c>
      <c r="C1160">
        <v>41259</v>
      </c>
      <c r="D1160" t="s">
        <v>16</v>
      </c>
      <c r="E1160" t="s">
        <v>9</v>
      </c>
      <c r="F1160" t="s">
        <v>25</v>
      </c>
      <c r="G1160">
        <v>283.21999999999997</v>
      </c>
      <c r="H1160">
        <v>3965.0799999999995</v>
      </c>
    </row>
    <row r="1161" spans="2:8" x14ac:dyDescent="0.3">
      <c r="B1161">
        <v>1980</v>
      </c>
      <c r="C1161">
        <v>41263</v>
      </c>
      <c r="D1161" t="s">
        <v>15</v>
      </c>
      <c r="E1161" t="s">
        <v>9</v>
      </c>
      <c r="F1161" t="s">
        <v>25</v>
      </c>
      <c r="G1161">
        <v>524.19499999999994</v>
      </c>
      <c r="H1161">
        <v>7338.73</v>
      </c>
    </row>
    <row r="1162" spans="2:8" x14ac:dyDescent="0.3">
      <c r="B1162">
        <v>1994</v>
      </c>
      <c r="C1162">
        <v>41270</v>
      </c>
      <c r="D1162" t="s">
        <v>18</v>
      </c>
      <c r="E1162" t="s">
        <v>9</v>
      </c>
      <c r="F1162" t="s">
        <v>25</v>
      </c>
      <c r="G1162">
        <v>481.35499999999996</v>
      </c>
      <c r="H1162">
        <v>6738.9699999999993</v>
      </c>
    </row>
    <row r="1163" spans="2:8" x14ac:dyDescent="0.3">
      <c r="B1163">
        <v>16</v>
      </c>
      <c r="C1163">
        <v>40183</v>
      </c>
      <c r="D1163" t="s">
        <v>15</v>
      </c>
      <c r="E1163" t="s">
        <v>9</v>
      </c>
      <c r="F1163" t="s">
        <v>26</v>
      </c>
      <c r="G1163">
        <v>115.64</v>
      </c>
      <c r="H1163">
        <v>2312.8000000000002</v>
      </c>
    </row>
    <row r="1164" spans="2:8" x14ac:dyDescent="0.3">
      <c r="B1164">
        <v>19</v>
      </c>
      <c r="C1164">
        <v>40185</v>
      </c>
      <c r="D1164" t="s">
        <v>12</v>
      </c>
      <c r="E1164" t="s">
        <v>9</v>
      </c>
      <c r="F1164" t="s">
        <v>26</v>
      </c>
      <c r="G1164">
        <v>345.74</v>
      </c>
      <c r="H1164">
        <v>6914.8</v>
      </c>
    </row>
    <row r="1165" spans="2:8" x14ac:dyDescent="0.3">
      <c r="B1165">
        <v>23</v>
      </c>
      <c r="C1165">
        <v>40188</v>
      </c>
      <c r="D1165" t="s">
        <v>17</v>
      </c>
      <c r="E1165" t="s">
        <v>9</v>
      </c>
      <c r="F1165" t="s">
        <v>26</v>
      </c>
      <c r="G1165">
        <v>21.83</v>
      </c>
      <c r="H1165">
        <v>436.59999999999997</v>
      </c>
    </row>
    <row r="1166" spans="2:8" x14ac:dyDescent="0.3">
      <c r="B1166">
        <v>25</v>
      </c>
      <c r="C1166">
        <v>40189</v>
      </c>
      <c r="D1166" t="s">
        <v>20</v>
      </c>
      <c r="E1166" t="s">
        <v>9</v>
      </c>
      <c r="F1166" t="s">
        <v>26</v>
      </c>
      <c r="G1166">
        <v>463.73999999999995</v>
      </c>
      <c r="H1166">
        <v>9274.7999999999993</v>
      </c>
    </row>
    <row r="1167" spans="2:8" x14ac:dyDescent="0.3">
      <c r="B1167">
        <v>47</v>
      </c>
      <c r="C1167">
        <v>40201</v>
      </c>
      <c r="D1167" t="s">
        <v>15</v>
      </c>
      <c r="E1167" t="s">
        <v>9</v>
      </c>
      <c r="F1167" t="s">
        <v>26</v>
      </c>
      <c r="G1167">
        <v>244.85</v>
      </c>
      <c r="H1167">
        <v>4897</v>
      </c>
    </row>
    <row r="1168" spans="2:8" x14ac:dyDescent="0.3">
      <c r="B1168">
        <v>58</v>
      </c>
      <c r="C1168">
        <v>40209</v>
      </c>
      <c r="D1168" t="s">
        <v>16</v>
      </c>
      <c r="E1168" t="s">
        <v>9</v>
      </c>
      <c r="F1168" t="s">
        <v>26</v>
      </c>
      <c r="G1168">
        <v>175.23</v>
      </c>
      <c r="H1168">
        <v>3504.6</v>
      </c>
    </row>
    <row r="1169" spans="2:8" x14ac:dyDescent="0.3">
      <c r="B1169">
        <v>68</v>
      </c>
      <c r="C1169">
        <v>40214</v>
      </c>
      <c r="D1169" t="s">
        <v>8</v>
      </c>
      <c r="E1169" t="s">
        <v>9</v>
      </c>
      <c r="F1169" t="s">
        <v>26</v>
      </c>
      <c r="G1169">
        <v>244.85</v>
      </c>
      <c r="H1169">
        <v>4897</v>
      </c>
    </row>
    <row r="1170" spans="2:8" x14ac:dyDescent="0.3">
      <c r="B1170">
        <v>75</v>
      </c>
      <c r="C1170">
        <v>40220</v>
      </c>
      <c r="D1170" t="s">
        <v>18</v>
      </c>
      <c r="E1170" t="s">
        <v>9</v>
      </c>
      <c r="F1170" t="s">
        <v>26</v>
      </c>
      <c r="G1170">
        <v>136.29</v>
      </c>
      <c r="H1170">
        <v>2725.7999999999997</v>
      </c>
    </row>
    <row r="1171" spans="2:8" x14ac:dyDescent="0.3">
      <c r="B1171">
        <v>79</v>
      </c>
      <c r="C1171">
        <v>40222</v>
      </c>
      <c r="D1171" t="s">
        <v>13</v>
      </c>
      <c r="E1171" t="s">
        <v>9</v>
      </c>
      <c r="F1171" t="s">
        <v>26</v>
      </c>
      <c r="G1171">
        <v>534.54</v>
      </c>
      <c r="H1171">
        <v>10690.8</v>
      </c>
    </row>
    <row r="1172" spans="2:8" x14ac:dyDescent="0.3">
      <c r="B1172">
        <v>86</v>
      </c>
      <c r="C1172">
        <v>40224</v>
      </c>
      <c r="D1172" t="s">
        <v>20</v>
      </c>
      <c r="E1172" t="s">
        <v>9</v>
      </c>
      <c r="F1172" t="s">
        <v>26</v>
      </c>
      <c r="G1172">
        <v>178.17999999999998</v>
      </c>
      <c r="H1172">
        <v>3563.5999999999995</v>
      </c>
    </row>
    <row r="1173" spans="2:8" x14ac:dyDescent="0.3">
      <c r="B1173">
        <v>96</v>
      </c>
      <c r="C1173">
        <v>40229</v>
      </c>
      <c r="D1173" t="s">
        <v>12</v>
      </c>
      <c r="E1173" t="s">
        <v>9</v>
      </c>
      <c r="F1173" t="s">
        <v>26</v>
      </c>
      <c r="G1173">
        <v>322.14</v>
      </c>
      <c r="H1173">
        <v>6442.7999999999993</v>
      </c>
    </row>
    <row r="1174" spans="2:8" x14ac:dyDescent="0.3">
      <c r="B1174">
        <v>98</v>
      </c>
      <c r="C1174">
        <v>40231</v>
      </c>
      <c r="D1174" t="s">
        <v>20</v>
      </c>
      <c r="E1174" t="s">
        <v>9</v>
      </c>
      <c r="F1174" t="s">
        <v>26</v>
      </c>
      <c r="G1174">
        <v>48.379999999999995</v>
      </c>
      <c r="H1174">
        <v>967.59999999999991</v>
      </c>
    </row>
    <row r="1175" spans="2:8" x14ac:dyDescent="0.3">
      <c r="B1175">
        <v>101</v>
      </c>
      <c r="C1175">
        <v>40233</v>
      </c>
      <c r="D1175" t="s">
        <v>20</v>
      </c>
      <c r="E1175" t="s">
        <v>9</v>
      </c>
      <c r="F1175" t="s">
        <v>26</v>
      </c>
      <c r="G1175">
        <v>297.35999999999996</v>
      </c>
      <c r="H1175">
        <v>5947.1999999999989</v>
      </c>
    </row>
    <row r="1176" spans="2:8" x14ac:dyDescent="0.3">
      <c r="B1176">
        <v>120</v>
      </c>
      <c r="C1176">
        <v>40243</v>
      </c>
      <c r="D1176" t="s">
        <v>12</v>
      </c>
      <c r="E1176" t="s">
        <v>9</v>
      </c>
      <c r="F1176" t="s">
        <v>26</v>
      </c>
      <c r="G1176">
        <v>188.20999999999998</v>
      </c>
      <c r="H1176">
        <v>3764.2</v>
      </c>
    </row>
    <row r="1177" spans="2:8" x14ac:dyDescent="0.3">
      <c r="B1177">
        <v>125</v>
      </c>
      <c r="C1177">
        <v>40246</v>
      </c>
      <c r="D1177" t="s">
        <v>20</v>
      </c>
      <c r="E1177" t="s">
        <v>9</v>
      </c>
      <c r="F1177" t="s">
        <v>26</v>
      </c>
      <c r="G1177">
        <v>537.49</v>
      </c>
      <c r="H1177">
        <v>10749.8</v>
      </c>
    </row>
    <row r="1178" spans="2:8" x14ac:dyDescent="0.3">
      <c r="B1178">
        <v>133</v>
      </c>
      <c r="C1178">
        <v>40251</v>
      </c>
      <c r="D1178" t="s">
        <v>20</v>
      </c>
      <c r="E1178" t="s">
        <v>9</v>
      </c>
      <c r="F1178" t="s">
        <v>26</v>
      </c>
      <c r="G1178">
        <v>448.98999999999995</v>
      </c>
      <c r="H1178">
        <v>8979.7999999999993</v>
      </c>
    </row>
    <row r="1179" spans="2:8" x14ac:dyDescent="0.3">
      <c r="B1179">
        <v>138</v>
      </c>
      <c r="C1179">
        <v>40254</v>
      </c>
      <c r="D1179" t="s">
        <v>18</v>
      </c>
      <c r="E1179" t="s">
        <v>9</v>
      </c>
      <c r="F1179" t="s">
        <v>26</v>
      </c>
      <c r="G1179">
        <v>26.549999999999997</v>
      </c>
      <c r="H1179">
        <v>531</v>
      </c>
    </row>
    <row r="1180" spans="2:8" x14ac:dyDescent="0.3">
      <c r="B1180">
        <v>145</v>
      </c>
      <c r="C1180">
        <v>40255</v>
      </c>
      <c r="D1180" t="s">
        <v>13</v>
      </c>
      <c r="E1180" t="s">
        <v>9</v>
      </c>
      <c r="F1180" t="s">
        <v>26</v>
      </c>
      <c r="G1180">
        <v>387.63</v>
      </c>
      <c r="H1180">
        <v>7752.6</v>
      </c>
    </row>
    <row r="1181" spans="2:8" x14ac:dyDescent="0.3">
      <c r="B1181">
        <v>155</v>
      </c>
      <c r="C1181">
        <v>40261</v>
      </c>
      <c r="D1181" t="s">
        <v>12</v>
      </c>
      <c r="E1181" t="s">
        <v>9</v>
      </c>
      <c r="F1181" t="s">
        <v>26</v>
      </c>
      <c r="G1181">
        <v>28.91</v>
      </c>
      <c r="H1181">
        <v>578.20000000000005</v>
      </c>
    </row>
    <row r="1182" spans="2:8" x14ac:dyDescent="0.3">
      <c r="B1182">
        <v>157</v>
      </c>
      <c r="C1182">
        <v>40262</v>
      </c>
      <c r="D1182" t="s">
        <v>17</v>
      </c>
      <c r="E1182" t="s">
        <v>9</v>
      </c>
      <c r="F1182" t="s">
        <v>26</v>
      </c>
      <c r="G1182">
        <v>335.71</v>
      </c>
      <c r="H1182">
        <v>6714.2</v>
      </c>
    </row>
    <row r="1183" spans="2:8" x14ac:dyDescent="0.3">
      <c r="B1183">
        <v>164</v>
      </c>
      <c r="C1183">
        <v>40265</v>
      </c>
      <c r="D1183" t="s">
        <v>8</v>
      </c>
      <c r="E1183" t="s">
        <v>9</v>
      </c>
      <c r="F1183" t="s">
        <v>26</v>
      </c>
      <c r="G1183">
        <v>48.97</v>
      </c>
      <c r="H1183">
        <v>979.4</v>
      </c>
    </row>
    <row r="1184" spans="2:8" x14ac:dyDescent="0.3">
      <c r="B1184">
        <v>165</v>
      </c>
      <c r="C1184">
        <v>40266</v>
      </c>
      <c r="D1184" t="s">
        <v>12</v>
      </c>
      <c r="E1184" t="s">
        <v>9</v>
      </c>
      <c r="F1184" t="s">
        <v>26</v>
      </c>
      <c r="G1184">
        <v>244.85</v>
      </c>
      <c r="H1184">
        <v>4897</v>
      </c>
    </row>
    <row r="1185" spans="2:8" x14ac:dyDescent="0.3">
      <c r="B1185">
        <v>172</v>
      </c>
      <c r="C1185">
        <v>40269</v>
      </c>
      <c r="D1185" t="s">
        <v>20</v>
      </c>
      <c r="E1185" t="s">
        <v>9</v>
      </c>
      <c r="F1185" t="s">
        <v>26</v>
      </c>
      <c r="G1185">
        <v>471.40999999999997</v>
      </c>
      <c r="H1185">
        <v>9428.1999999999989</v>
      </c>
    </row>
    <row r="1186" spans="2:8" x14ac:dyDescent="0.3">
      <c r="B1186">
        <v>181</v>
      </c>
      <c r="C1186">
        <v>40273</v>
      </c>
      <c r="D1186" t="s">
        <v>17</v>
      </c>
      <c r="E1186" t="s">
        <v>9</v>
      </c>
      <c r="F1186" t="s">
        <v>26</v>
      </c>
      <c r="G1186">
        <v>484.97999999999996</v>
      </c>
      <c r="H1186">
        <v>9699.5999999999985</v>
      </c>
    </row>
    <row r="1187" spans="2:8" x14ac:dyDescent="0.3">
      <c r="B1187">
        <v>186</v>
      </c>
      <c r="C1187">
        <v>40276</v>
      </c>
      <c r="D1187" t="s">
        <v>12</v>
      </c>
      <c r="E1187" t="s">
        <v>9</v>
      </c>
      <c r="F1187" t="s">
        <v>26</v>
      </c>
      <c r="G1187">
        <v>156.35</v>
      </c>
      <c r="H1187">
        <v>3127</v>
      </c>
    </row>
    <row r="1188" spans="2:8" x14ac:dyDescent="0.3">
      <c r="B1188">
        <v>197</v>
      </c>
      <c r="C1188">
        <v>40282</v>
      </c>
      <c r="D1188" t="s">
        <v>19</v>
      </c>
      <c r="E1188" t="s">
        <v>9</v>
      </c>
      <c r="F1188" t="s">
        <v>26</v>
      </c>
      <c r="G1188">
        <v>213.57999999999998</v>
      </c>
      <c r="H1188">
        <v>4271.5999999999995</v>
      </c>
    </row>
    <row r="1189" spans="2:8" x14ac:dyDescent="0.3">
      <c r="B1189">
        <v>200</v>
      </c>
      <c r="C1189">
        <v>40283</v>
      </c>
      <c r="D1189" t="s">
        <v>13</v>
      </c>
      <c r="E1189" t="s">
        <v>9</v>
      </c>
      <c r="F1189" t="s">
        <v>26</v>
      </c>
      <c r="G1189">
        <v>125.08</v>
      </c>
      <c r="H1189">
        <v>2501.6</v>
      </c>
    </row>
    <row r="1190" spans="2:8" x14ac:dyDescent="0.3">
      <c r="B1190">
        <v>201</v>
      </c>
      <c r="C1190">
        <v>40283</v>
      </c>
      <c r="D1190" t="s">
        <v>20</v>
      </c>
      <c r="E1190" t="s">
        <v>9</v>
      </c>
      <c r="F1190" t="s">
        <v>26</v>
      </c>
      <c r="G1190">
        <v>343.96999999999997</v>
      </c>
      <c r="H1190">
        <v>6879.4</v>
      </c>
    </row>
    <row r="1191" spans="2:8" x14ac:dyDescent="0.3">
      <c r="B1191">
        <v>214</v>
      </c>
      <c r="C1191">
        <v>40290</v>
      </c>
      <c r="D1191" t="s">
        <v>18</v>
      </c>
      <c r="E1191" t="s">
        <v>9</v>
      </c>
      <c r="F1191" t="s">
        <v>26</v>
      </c>
      <c r="G1191">
        <v>289.09999999999997</v>
      </c>
      <c r="H1191">
        <v>5781.9999999999991</v>
      </c>
    </row>
    <row r="1192" spans="2:8" x14ac:dyDescent="0.3">
      <c r="B1192">
        <v>217</v>
      </c>
      <c r="C1192">
        <v>40292</v>
      </c>
      <c r="D1192" t="s">
        <v>12</v>
      </c>
      <c r="E1192" t="s">
        <v>9</v>
      </c>
      <c r="F1192" t="s">
        <v>26</v>
      </c>
      <c r="G1192">
        <v>27.729999999999997</v>
      </c>
      <c r="H1192">
        <v>554.59999999999991</v>
      </c>
    </row>
    <row r="1193" spans="2:8" x14ac:dyDescent="0.3">
      <c r="B1193">
        <v>218</v>
      </c>
      <c r="C1193">
        <v>40294</v>
      </c>
      <c r="D1193" t="s">
        <v>19</v>
      </c>
      <c r="E1193" t="s">
        <v>9</v>
      </c>
      <c r="F1193" t="s">
        <v>26</v>
      </c>
      <c r="G1193">
        <v>384.09</v>
      </c>
      <c r="H1193">
        <v>7681.7999999999993</v>
      </c>
    </row>
    <row r="1194" spans="2:8" x14ac:dyDescent="0.3">
      <c r="B1194">
        <v>225</v>
      </c>
      <c r="C1194">
        <v>40298</v>
      </c>
      <c r="D1194" t="s">
        <v>16</v>
      </c>
      <c r="E1194" t="s">
        <v>9</v>
      </c>
      <c r="F1194" t="s">
        <v>26</v>
      </c>
      <c r="G1194">
        <v>246.61999999999998</v>
      </c>
      <c r="H1194">
        <v>4932.3999999999996</v>
      </c>
    </row>
    <row r="1195" spans="2:8" x14ac:dyDescent="0.3">
      <c r="B1195">
        <v>236</v>
      </c>
      <c r="C1195">
        <v>40302</v>
      </c>
      <c r="D1195" t="s">
        <v>8</v>
      </c>
      <c r="E1195" t="s">
        <v>9</v>
      </c>
      <c r="F1195" t="s">
        <v>26</v>
      </c>
      <c r="G1195">
        <v>184.67</v>
      </c>
      <c r="H1195">
        <v>3693.3999999999996</v>
      </c>
    </row>
    <row r="1196" spans="2:8" x14ac:dyDescent="0.3">
      <c r="B1196">
        <v>244</v>
      </c>
      <c r="C1196">
        <v>40307</v>
      </c>
      <c r="D1196" t="s">
        <v>18</v>
      </c>
      <c r="E1196" t="s">
        <v>9</v>
      </c>
      <c r="F1196" t="s">
        <v>26</v>
      </c>
      <c r="G1196">
        <v>270.21999999999997</v>
      </c>
      <c r="H1196">
        <v>5404.4</v>
      </c>
    </row>
    <row r="1197" spans="2:8" x14ac:dyDescent="0.3">
      <c r="B1197">
        <v>247</v>
      </c>
      <c r="C1197">
        <v>40311</v>
      </c>
      <c r="D1197" t="s">
        <v>18</v>
      </c>
      <c r="E1197" t="s">
        <v>9</v>
      </c>
      <c r="F1197" t="s">
        <v>26</v>
      </c>
      <c r="G1197">
        <v>191.75</v>
      </c>
      <c r="H1197">
        <v>3835</v>
      </c>
    </row>
    <row r="1198" spans="2:8" x14ac:dyDescent="0.3">
      <c r="B1198">
        <v>250</v>
      </c>
      <c r="C1198">
        <v>40312</v>
      </c>
      <c r="D1198" t="s">
        <v>18</v>
      </c>
      <c r="E1198" t="s">
        <v>9</v>
      </c>
      <c r="F1198" t="s">
        <v>26</v>
      </c>
      <c r="G1198">
        <v>450.16999999999996</v>
      </c>
      <c r="H1198">
        <v>9003.4</v>
      </c>
    </row>
    <row r="1199" spans="2:8" x14ac:dyDescent="0.3">
      <c r="B1199">
        <v>253</v>
      </c>
      <c r="C1199">
        <v>40312</v>
      </c>
      <c r="D1199" t="s">
        <v>18</v>
      </c>
      <c r="E1199" t="s">
        <v>9</v>
      </c>
      <c r="F1199" t="s">
        <v>26</v>
      </c>
      <c r="G1199">
        <v>489.7</v>
      </c>
      <c r="H1199">
        <v>9794</v>
      </c>
    </row>
    <row r="1200" spans="2:8" x14ac:dyDescent="0.3">
      <c r="B1200">
        <v>254</v>
      </c>
      <c r="C1200">
        <v>40312</v>
      </c>
      <c r="D1200" t="s">
        <v>13</v>
      </c>
      <c r="E1200" t="s">
        <v>9</v>
      </c>
      <c r="F1200" t="s">
        <v>26</v>
      </c>
      <c r="G1200">
        <v>329.81</v>
      </c>
      <c r="H1200">
        <v>6596.2</v>
      </c>
    </row>
    <row r="1201" spans="2:8" x14ac:dyDescent="0.3">
      <c r="B1201">
        <v>256</v>
      </c>
      <c r="C1201">
        <v>40313</v>
      </c>
      <c r="D1201" t="s">
        <v>15</v>
      </c>
      <c r="E1201" t="s">
        <v>9</v>
      </c>
      <c r="F1201" t="s">
        <v>26</v>
      </c>
      <c r="G1201">
        <v>116.82</v>
      </c>
      <c r="H1201">
        <v>2336.3999999999996</v>
      </c>
    </row>
    <row r="1202" spans="2:8" x14ac:dyDescent="0.3">
      <c r="B1202">
        <v>259</v>
      </c>
      <c r="C1202">
        <v>40315</v>
      </c>
      <c r="D1202" t="s">
        <v>12</v>
      </c>
      <c r="E1202" t="s">
        <v>9</v>
      </c>
      <c r="F1202" t="s">
        <v>26</v>
      </c>
      <c r="G1202">
        <v>356.95</v>
      </c>
      <c r="H1202">
        <v>7139</v>
      </c>
    </row>
    <row r="1203" spans="2:8" x14ac:dyDescent="0.3">
      <c r="B1203">
        <v>260</v>
      </c>
      <c r="C1203">
        <v>40315</v>
      </c>
      <c r="D1203" t="s">
        <v>17</v>
      </c>
      <c r="E1203" t="s">
        <v>9</v>
      </c>
      <c r="F1203" t="s">
        <v>26</v>
      </c>
      <c r="G1203">
        <v>354.59</v>
      </c>
      <c r="H1203">
        <v>7091.7999999999993</v>
      </c>
    </row>
    <row r="1204" spans="2:8" x14ac:dyDescent="0.3">
      <c r="B1204">
        <v>263</v>
      </c>
      <c r="C1204">
        <v>40316</v>
      </c>
      <c r="D1204" t="s">
        <v>16</v>
      </c>
      <c r="E1204" t="s">
        <v>9</v>
      </c>
      <c r="F1204" t="s">
        <v>26</v>
      </c>
      <c r="G1204">
        <v>407.09999999999997</v>
      </c>
      <c r="H1204">
        <v>8141.9999999999991</v>
      </c>
    </row>
    <row r="1205" spans="2:8" x14ac:dyDescent="0.3">
      <c r="B1205">
        <v>265</v>
      </c>
      <c r="C1205">
        <v>40318</v>
      </c>
      <c r="D1205" t="s">
        <v>12</v>
      </c>
      <c r="E1205" t="s">
        <v>9</v>
      </c>
      <c r="F1205" t="s">
        <v>26</v>
      </c>
      <c r="G1205">
        <v>156.35</v>
      </c>
      <c r="H1205">
        <v>3127</v>
      </c>
    </row>
    <row r="1206" spans="2:8" x14ac:dyDescent="0.3">
      <c r="B1206">
        <v>273</v>
      </c>
      <c r="C1206">
        <v>40320</v>
      </c>
      <c r="D1206" t="s">
        <v>13</v>
      </c>
      <c r="E1206" t="s">
        <v>9</v>
      </c>
      <c r="F1206" t="s">
        <v>26</v>
      </c>
      <c r="G1206">
        <v>309.15999999999997</v>
      </c>
      <c r="H1206">
        <v>6183.1999999999989</v>
      </c>
    </row>
    <row r="1207" spans="2:8" x14ac:dyDescent="0.3">
      <c r="B1207">
        <v>279</v>
      </c>
      <c r="C1207">
        <v>40325</v>
      </c>
      <c r="D1207" t="s">
        <v>13</v>
      </c>
      <c r="E1207" t="s">
        <v>9</v>
      </c>
      <c r="F1207" t="s">
        <v>26</v>
      </c>
      <c r="G1207">
        <v>388.21999999999997</v>
      </c>
      <c r="H1207">
        <v>7764.4</v>
      </c>
    </row>
    <row r="1208" spans="2:8" x14ac:dyDescent="0.3">
      <c r="B1208">
        <v>280</v>
      </c>
      <c r="C1208">
        <v>40325</v>
      </c>
      <c r="D1208" t="s">
        <v>18</v>
      </c>
      <c r="E1208" t="s">
        <v>9</v>
      </c>
      <c r="F1208" t="s">
        <v>26</v>
      </c>
      <c r="G1208">
        <v>94.99</v>
      </c>
      <c r="H1208">
        <v>1899.8</v>
      </c>
    </row>
    <row r="1209" spans="2:8" x14ac:dyDescent="0.3">
      <c r="B1209">
        <v>290</v>
      </c>
      <c r="C1209">
        <v>40330</v>
      </c>
      <c r="D1209" t="s">
        <v>12</v>
      </c>
      <c r="E1209" t="s">
        <v>9</v>
      </c>
      <c r="F1209" t="s">
        <v>26</v>
      </c>
      <c r="G1209">
        <v>130.38999999999999</v>
      </c>
      <c r="H1209">
        <v>2607.7999999999997</v>
      </c>
    </row>
    <row r="1210" spans="2:8" x14ac:dyDescent="0.3">
      <c r="B1210">
        <v>292</v>
      </c>
      <c r="C1210">
        <v>40331</v>
      </c>
      <c r="D1210" t="s">
        <v>13</v>
      </c>
      <c r="E1210" t="s">
        <v>9</v>
      </c>
      <c r="F1210" t="s">
        <v>26</v>
      </c>
      <c r="G1210">
        <v>523.91999999999996</v>
      </c>
      <c r="H1210">
        <v>10478.4</v>
      </c>
    </row>
    <row r="1211" spans="2:8" x14ac:dyDescent="0.3">
      <c r="B1211">
        <v>310</v>
      </c>
      <c r="C1211">
        <v>40341</v>
      </c>
      <c r="D1211" t="s">
        <v>15</v>
      </c>
      <c r="E1211" t="s">
        <v>9</v>
      </c>
      <c r="F1211" t="s">
        <v>26</v>
      </c>
      <c r="G1211">
        <v>57.23</v>
      </c>
      <c r="H1211">
        <v>1144.5999999999999</v>
      </c>
    </row>
    <row r="1212" spans="2:8" x14ac:dyDescent="0.3">
      <c r="B1212">
        <v>321</v>
      </c>
      <c r="C1212">
        <v>40350</v>
      </c>
      <c r="D1212" t="s">
        <v>13</v>
      </c>
      <c r="E1212" t="s">
        <v>9</v>
      </c>
      <c r="F1212" t="s">
        <v>26</v>
      </c>
      <c r="G1212">
        <v>130.97999999999999</v>
      </c>
      <c r="H1212">
        <v>2619.6</v>
      </c>
    </row>
    <row r="1213" spans="2:8" x14ac:dyDescent="0.3">
      <c r="B1213">
        <v>330</v>
      </c>
      <c r="C1213">
        <v>40355</v>
      </c>
      <c r="D1213" t="s">
        <v>13</v>
      </c>
      <c r="E1213" t="s">
        <v>9</v>
      </c>
      <c r="F1213" t="s">
        <v>26</v>
      </c>
      <c r="G1213">
        <v>31.86</v>
      </c>
      <c r="H1213">
        <v>637.20000000000005</v>
      </c>
    </row>
    <row r="1214" spans="2:8" x14ac:dyDescent="0.3">
      <c r="B1214">
        <v>335</v>
      </c>
      <c r="C1214">
        <v>40357</v>
      </c>
      <c r="D1214" t="s">
        <v>20</v>
      </c>
      <c r="E1214" t="s">
        <v>9</v>
      </c>
      <c r="F1214" t="s">
        <v>26</v>
      </c>
      <c r="G1214">
        <v>174.04999999999998</v>
      </c>
      <c r="H1214">
        <v>3480.9999999999995</v>
      </c>
    </row>
    <row r="1215" spans="2:8" x14ac:dyDescent="0.3">
      <c r="B1215">
        <v>338</v>
      </c>
      <c r="C1215">
        <v>40358</v>
      </c>
      <c r="D1215" t="s">
        <v>15</v>
      </c>
      <c r="E1215" t="s">
        <v>9</v>
      </c>
      <c r="F1215" t="s">
        <v>26</v>
      </c>
      <c r="G1215">
        <v>313.28999999999996</v>
      </c>
      <c r="H1215">
        <v>6265.7999999999993</v>
      </c>
    </row>
    <row r="1216" spans="2:8" x14ac:dyDescent="0.3">
      <c r="B1216">
        <v>358</v>
      </c>
      <c r="C1216">
        <v>40368</v>
      </c>
      <c r="D1216" t="s">
        <v>15</v>
      </c>
      <c r="E1216" t="s">
        <v>9</v>
      </c>
      <c r="F1216" t="s">
        <v>26</v>
      </c>
      <c r="G1216">
        <v>402.38</v>
      </c>
      <c r="H1216">
        <v>8047.6</v>
      </c>
    </row>
    <row r="1217" spans="2:8" x14ac:dyDescent="0.3">
      <c r="B1217">
        <v>380</v>
      </c>
      <c r="C1217">
        <v>40377</v>
      </c>
      <c r="D1217" t="s">
        <v>15</v>
      </c>
      <c r="E1217" t="s">
        <v>9</v>
      </c>
      <c r="F1217" t="s">
        <v>26</v>
      </c>
      <c r="G1217">
        <v>37.76</v>
      </c>
      <c r="H1217">
        <v>755.19999999999993</v>
      </c>
    </row>
    <row r="1218" spans="2:8" x14ac:dyDescent="0.3">
      <c r="B1218">
        <v>385</v>
      </c>
      <c r="C1218">
        <v>40380</v>
      </c>
      <c r="D1218" t="s">
        <v>15</v>
      </c>
      <c r="E1218" t="s">
        <v>9</v>
      </c>
      <c r="F1218" t="s">
        <v>26</v>
      </c>
      <c r="G1218">
        <v>12.979999999999999</v>
      </c>
      <c r="H1218">
        <v>259.59999999999997</v>
      </c>
    </row>
    <row r="1219" spans="2:8" x14ac:dyDescent="0.3">
      <c r="B1219">
        <v>397</v>
      </c>
      <c r="C1219">
        <v>40384</v>
      </c>
      <c r="D1219" t="s">
        <v>13</v>
      </c>
      <c r="E1219" t="s">
        <v>9</v>
      </c>
      <c r="F1219" t="s">
        <v>26</v>
      </c>
      <c r="G1219">
        <v>143.37</v>
      </c>
      <c r="H1219">
        <v>2867.4</v>
      </c>
    </row>
    <row r="1220" spans="2:8" x14ac:dyDescent="0.3">
      <c r="B1220">
        <v>442</v>
      </c>
      <c r="C1220">
        <v>40406</v>
      </c>
      <c r="D1220" t="s">
        <v>20</v>
      </c>
      <c r="E1220" t="s">
        <v>9</v>
      </c>
      <c r="F1220" t="s">
        <v>26</v>
      </c>
      <c r="G1220">
        <v>206.5</v>
      </c>
      <c r="H1220">
        <v>4130</v>
      </c>
    </row>
    <row r="1221" spans="2:8" x14ac:dyDescent="0.3">
      <c r="B1221">
        <v>450</v>
      </c>
      <c r="C1221">
        <v>40413</v>
      </c>
      <c r="D1221" t="s">
        <v>15</v>
      </c>
      <c r="E1221" t="s">
        <v>9</v>
      </c>
      <c r="F1221" t="s">
        <v>26</v>
      </c>
      <c r="G1221">
        <v>520.97</v>
      </c>
      <c r="H1221">
        <v>10419.400000000001</v>
      </c>
    </row>
    <row r="1222" spans="2:8" x14ac:dyDescent="0.3">
      <c r="B1222">
        <v>462</v>
      </c>
      <c r="C1222">
        <v>40418</v>
      </c>
      <c r="D1222" t="s">
        <v>13</v>
      </c>
      <c r="E1222" t="s">
        <v>9</v>
      </c>
      <c r="F1222" t="s">
        <v>26</v>
      </c>
      <c r="G1222">
        <v>410.64</v>
      </c>
      <c r="H1222">
        <v>8212.7999999999993</v>
      </c>
    </row>
    <row r="1223" spans="2:8" x14ac:dyDescent="0.3">
      <c r="B1223">
        <v>472</v>
      </c>
      <c r="C1223">
        <v>40421</v>
      </c>
      <c r="D1223" t="s">
        <v>19</v>
      </c>
      <c r="E1223" t="s">
        <v>9</v>
      </c>
      <c r="F1223" t="s">
        <v>26</v>
      </c>
      <c r="G1223">
        <v>404.73999999999995</v>
      </c>
      <c r="H1223">
        <v>8094.7999999999993</v>
      </c>
    </row>
    <row r="1224" spans="2:8" x14ac:dyDescent="0.3">
      <c r="B1224">
        <v>484</v>
      </c>
      <c r="C1224">
        <v>40426</v>
      </c>
      <c r="D1224" t="s">
        <v>18</v>
      </c>
      <c r="E1224" t="s">
        <v>9</v>
      </c>
      <c r="F1224" t="s">
        <v>26</v>
      </c>
      <c r="G1224">
        <v>10.029999999999999</v>
      </c>
      <c r="H1224">
        <v>200.6</v>
      </c>
    </row>
    <row r="1225" spans="2:8" x14ac:dyDescent="0.3">
      <c r="B1225">
        <v>490</v>
      </c>
      <c r="C1225">
        <v>40427</v>
      </c>
      <c r="D1225" t="s">
        <v>17</v>
      </c>
      <c r="E1225" t="s">
        <v>9</v>
      </c>
      <c r="F1225" t="s">
        <v>26</v>
      </c>
      <c r="G1225">
        <v>116.22999999999999</v>
      </c>
      <c r="H1225">
        <v>2324.6</v>
      </c>
    </row>
    <row r="1226" spans="2:8" x14ac:dyDescent="0.3">
      <c r="B1226">
        <v>500</v>
      </c>
      <c r="C1226">
        <v>40429</v>
      </c>
      <c r="D1226" t="s">
        <v>8</v>
      </c>
      <c r="E1226" t="s">
        <v>9</v>
      </c>
      <c r="F1226" t="s">
        <v>26</v>
      </c>
      <c r="G1226">
        <v>469.04999999999995</v>
      </c>
      <c r="H1226">
        <v>9381</v>
      </c>
    </row>
    <row r="1227" spans="2:8" x14ac:dyDescent="0.3">
      <c r="B1227">
        <v>507</v>
      </c>
      <c r="C1227">
        <v>40432</v>
      </c>
      <c r="D1227" t="s">
        <v>20</v>
      </c>
      <c r="E1227" t="s">
        <v>9</v>
      </c>
      <c r="F1227" t="s">
        <v>26</v>
      </c>
      <c r="G1227">
        <v>141.01</v>
      </c>
      <c r="H1227">
        <v>2820.2</v>
      </c>
    </row>
    <row r="1228" spans="2:8" x14ac:dyDescent="0.3">
      <c r="B1228">
        <v>518</v>
      </c>
      <c r="C1228">
        <v>40436</v>
      </c>
      <c r="D1228" t="s">
        <v>19</v>
      </c>
      <c r="E1228" t="s">
        <v>9</v>
      </c>
      <c r="F1228" t="s">
        <v>26</v>
      </c>
      <c r="G1228">
        <v>565.21999999999991</v>
      </c>
      <c r="H1228">
        <v>11304.399999999998</v>
      </c>
    </row>
    <row r="1229" spans="2:8" x14ac:dyDescent="0.3">
      <c r="B1229">
        <v>527</v>
      </c>
      <c r="C1229">
        <v>40439</v>
      </c>
      <c r="D1229" t="s">
        <v>12</v>
      </c>
      <c r="E1229" t="s">
        <v>9</v>
      </c>
      <c r="F1229" t="s">
        <v>26</v>
      </c>
      <c r="G1229">
        <v>569.35</v>
      </c>
      <c r="H1229">
        <v>11387</v>
      </c>
    </row>
    <row r="1230" spans="2:8" x14ac:dyDescent="0.3">
      <c r="B1230">
        <v>537</v>
      </c>
      <c r="C1230">
        <v>40447</v>
      </c>
      <c r="D1230" t="s">
        <v>13</v>
      </c>
      <c r="E1230" t="s">
        <v>9</v>
      </c>
      <c r="F1230" t="s">
        <v>26</v>
      </c>
      <c r="G1230">
        <v>519.19999999999993</v>
      </c>
      <c r="H1230">
        <v>10383.999999999998</v>
      </c>
    </row>
    <row r="1231" spans="2:8" x14ac:dyDescent="0.3">
      <c r="B1231">
        <v>545</v>
      </c>
      <c r="C1231">
        <v>40451</v>
      </c>
      <c r="D1231" t="s">
        <v>16</v>
      </c>
      <c r="E1231" t="s">
        <v>9</v>
      </c>
      <c r="F1231" t="s">
        <v>26</v>
      </c>
      <c r="G1231">
        <v>566.99</v>
      </c>
      <c r="H1231">
        <v>11339.8</v>
      </c>
    </row>
    <row r="1232" spans="2:8" x14ac:dyDescent="0.3">
      <c r="B1232">
        <v>547</v>
      </c>
      <c r="C1232">
        <v>40454</v>
      </c>
      <c r="D1232" t="s">
        <v>8</v>
      </c>
      <c r="E1232" t="s">
        <v>9</v>
      </c>
      <c r="F1232" t="s">
        <v>26</v>
      </c>
      <c r="G1232">
        <v>242.48999999999998</v>
      </c>
      <c r="H1232">
        <v>4849.7999999999993</v>
      </c>
    </row>
    <row r="1233" spans="2:8" x14ac:dyDescent="0.3">
      <c r="B1233">
        <v>548</v>
      </c>
      <c r="C1233">
        <v>40454</v>
      </c>
      <c r="D1233" t="s">
        <v>19</v>
      </c>
      <c r="E1233" t="s">
        <v>9</v>
      </c>
      <c r="F1233" t="s">
        <v>26</v>
      </c>
      <c r="G1233">
        <v>447.81</v>
      </c>
      <c r="H1233">
        <v>8956.2000000000007</v>
      </c>
    </row>
    <row r="1234" spans="2:8" x14ac:dyDescent="0.3">
      <c r="B1234">
        <v>565</v>
      </c>
      <c r="C1234">
        <v>40466</v>
      </c>
      <c r="D1234" t="s">
        <v>19</v>
      </c>
      <c r="E1234" t="s">
        <v>9</v>
      </c>
      <c r="F1234" t="s">
        <v>26</v>
      </c>
      <c r="G1234">
        <v>152.81</v>
      </c>
      <c r="H1234">
        <v>3056.2</v>
      </c>
    </row>
    <row r="1235" spans="2:8" x14ac:dyDescent="0.3">
      <c r="B1235">
        <v>588</v>
      </c>
      <c r="C1235">
        <v>40477</v>
      </c>
      <c r="D1235" t="s">
        <v>19</v>
      </c>
      <c r="E1235" t="s">
        <v>9</v>
      </c>
      <c r="F1235" t="s">
        <v>26</v>
      </c>
      <c r="G1235">
        <v>437.19</v>
      </c>
      <c r="H1235">
        <v>8743.7999999999993</v>
      </c>
    </row>
    <row r="1236" spans="2:8" x14ac:dyDescent="0.3">
      <c r="B1236">
        <v>595</v>
      </c>
      <c r="C1236">
        <v>40481</v>
      </c>
      <c r="D1236" t="s">
        <v>20</v>
      </c>
      <c r="E1236" t="s">
        <v>9</v>
      </c>
      <c r="F1236" t="s">
        <v>26</v>
      </c>
      <c r="G1236">
        <v>230.1</v>
      </c>
      <c r="H1236">
        <v>4602</v>
      </c>
    </row>
    <row r="1237" spans="2:8" x14ac:dyDescent="0.3">
      <c r="B1237">
        <v>597</v>
      </c>
      <c r="C1237">
        <v>40482</v>
      </c>
      <c r="D1237" t="s">
        <v>18</v>
      </c>
      <c r="E1237" t="s">
        <v>9</v>
      </c>
      <c r="F1237" t="s">
        <v>26</v>
      </c>
      <c r="G1237">
        <v>299.71999999999997</v>
      </c>
      <c r="H1237">
        <v>5994.4</v>
      </c>
    </row>
    <row r="1238" spans="2:8" x14ac:dyDescent="0.3">
      <c r="B1238">
        <v>602</v>
      </c>
      <c r="C1238">
        <v>40485</v>
      </c>
      <c r="D1238" t="s">
        <v>18</v>
      </c>
      <c r="E1238" t="s">
        <v>9</v>
      </c>
      <c r="F1238" t="s">
        <v>26</v>
      </c>
      <c r="G1238">
        <v>51.919999999999995</v>
      </c>
      <c r="H1238">
        <v>1038.3999999999999</v>
      </c>
    </row>
    <row r="1239" spans="2:8" x14ac:dyDescent="0.3">
      <c r="B1239">
        <v>610</v>
      </c>
      <c r="C1239">
        <v>40489</v>
      </c>
      <c r="D1239" t="s">
        <v>20</v>
      </c>
      <c r="E1239" t="s">
        <v>9</v>
      </c>
      <c r="F1239" t="s">
        <v>26</v>
      </c>
      <c r="G1239">
        <v>487.92999999999995</v>
      </c>
      <c r="H1239">
        <v>9758.5999999999985</v>
      </c>
    </row>
    <row r="1240" spans="2:8" x14ac:dyDescent="0.3">
      <c r="B1240">
        <v>622</v>
      </c>
      <c r="C1240">
        <v>40494</v>
      </c>
      <c r="D1240" t="s">
        <v>17</v>
      </c>
      <c r="E1240" t="s">
        <v>9</v>
      </c>
      <c r="F1240" t="s">
        <v>26</v>
      </c>
      <c r="G1240">
        <v>359.31</v>
      </c>
      <c r="H1240">
        <v>7186.2</v>
      </c>
    </row>
    <row r="1241" spans="2:8" x14ac:dyDescent="0.3">
      <c r="B1241">
        <v>640</v>
      </c>
      <c r="C1241">
        <v>40505</v>
      </c>
      <c r="D1241" t="s">
        <v>20</v>
      </c>
      <c r="E1241" t="s">
        <v>9</v>
      </c>
      <c r="F1241" t="s">
        <v>26</v>
      </c>
      <c r="G1241">
        <v>346.33</v>
      </c>
      <c r="H1241">
        <v>6926.5999999999995</v>
      </c>
    </row>
    <row r="1242" spans="2:8" x14ac:dyDescent="0.3">
      <c r="B1242">
        <v>673</v>
      </c>
      <c r="C1242">
        <v>40530</v>
      </c>
      <c r="D1242" t="s">
        <v>13</v>
      </c>
      <c r="E1242" t="s">
        <v>9</v>
      </c>
      <c r="F1242" t="s">
        <v>26</v>
      </c>
      <c r="G1242">
        <v>152.22</v>
      </c>
      <c r="H1242">
        <v>3044.4</v>
      </c>
    </row>
    <row r="1243" spans="2:8" x14ac:dyDescent="0.3">
      <c r="B1243">
        <v>676</v>
      </c>
      <c r="C1243">
        <v>40534</v>
      </c>
      <c r="D1243" t="s">
        <v>8</v>
      </c>
      <c r="E1243" t="s">
        <v>9</v>
      </c>
      <c r="F1243" t="s">
        <v>26</v>
      </c>
      <c r="G1243">
        <v>481.44</v>
      </c>
      <c r="H1243">
        <v>9628.7999999999993</v>
      </c>
    </row>
    <row r="1244" spans="2:8" x14ac:dyDescent="0.3">
      <c r="B1244">
        <v>688</v>
      </c>
      <c r="C1244">
        <v>40536</v>
      </c>
      <c r="D1244" t="s">
        <v>8</v>
      </c>
      <c r="E1244" t="s">
        <v>9</v>
      </c>
      <c r="F1244" t="s">
        <v>26</v>
      </c>
      <c r="G1244">
        <v>260.19</v>
      </c>
      <c r="H1244">
        <v>5203.8</v>
      </c>
    </row>
    <row r="1245" spans="2:8" x14ac:dyDescent="0.3">
      <c r="B1245">
        <v>695</v>
      </c>
      <c r="C1245">
        <v>40539</v>
      </c>
      <c r="D1245" t="s">
        <v>12</v>
      </c>
      <c r="E1245" t="s">
        <v>9</v>
      </c>
      <c r="F1245" t="s">
        <v>26</v>
      </c>
      <c r="G1245">
        <v>299.13</v>
      </c>
      <c r="H1245">
        <v>5982.6</v>
      </c>
    </row>
    <row r="1246" spans="2:8" x14ac:dyDescent="0.3">
      <c r="B1246">
        <v>705</v>
      </c>
      <c r="C1246">
        <v>40546</v>
      </c>
      <c r="D1246" t="s">
        <v>20</v>
      </c>
      <c r="E1246" t="s">
        <v>9</v>
      </c>
      <c r="F1246" t="s">
        <v>26</v>
      </c>
      <c r="G1246">
        <v>25.369999999999997</v>
      </c>
      <c r="H1246">
        <v>507.4</v>
      </c>
    </row>
    <row r="1247" spans="2:8" x14ac:dyDescent="0.3">
      <c r="B1247">
        <v>708</v>
      </c>
      <c r="C1247">
        <v>40548</v>
      </c>
      <c r="D1247" t="s">
        <v>15</v>
      </c>
      <c r="E1247" t="s">
        <v>9</v>
      </c>
      <c r="F1247" t="s">
        <v>26</v>
      </c>
      <c r="G1247">
        <v>177.59</v>
      </c>
      <c r="H1247">
        <v>3551.8</v>
      </c>
    </row>
    <row r="1248" spans="2:8" x14ac:dyDescent="0.3">
      <c r="B1248">
        <v>711</v>
      </c>
      <c r="C1248">
        <v>40551</v>
      </c>
      <c r="D1248" t="s">
        <v>17</v>
      </c>
      <c r="E1248" t="s">
        <v>9</v>
      </c>
      <c r="F1248" t="s">
        <v>26</v>
      </c>
      <c r="G1248">
        <v>7.67</v>
      </c>
      <c r="H1248">
        <v>153.4</v>
      </c>
    </row>
    <row r="1249" spans="2:8" x14ac:dyDescent="0.3">
      <c r="B1249">
        <v>718</v>
      </c>
      <c r="C1249">
        <v>40558</v>
      </c>
      <c r="D1249" t="s">
        <v>19</v>
      </c>
      <c r="E1249" t="s">
        <v>9</v>
      </c>
      <c r="F1249" t="s">
        <v>26</v>
      </c>
      <c r="G1249">
        <v>590</v>
      </c>
      <c r="H1249">
        <v>11800</v>
      </c>
    </row>
    <row r="1250" spans="2:8" x14ac:dyDescent="0.3">
      <c r="B1250">
        <v>725</v>
      </c>
      <c r="C1250">
        <v>40560</v>
      </c>
      <c r="D1250" t="s">
        <v>16</v>
      </c>
      <c r="E1250" t="s">
        <v>9</v>
      </c>
      <c r="F1250" t="s">
        <v>26</v>
      </c>
      <c r="G1250">
        <v>523.32999999999993</v>
      </c>
      <c r="H1250">
        <v>10466.599999999999</v>
      </c>
    </row>
    <row r="1251" spans="2:8" x14ac:dyDescent="0.3">
      <c r="B1251">
        <v>742</v>
      </c>
      <c r="C1251">
        <v>40565</v>
      </c>
      <c r="D1251" t="s">
        <v>19</v>
      </c>
      <c r="E1251" t="s">
        <v>9</v>
      </c>
      <c r="F1251" t="s">
        <v>26</v>
      </c>
      <c r="G1251">
        <v>369.93</v>
      </c>
      <c r="H1251">
        <v>7398.6</v>
      </c>
    </row>
    <row r="1252" spans="2:8" x14ac:dyDescent="0.3">
      <c r="B1252">
        <v>752</v>
      </c>
      <c r="C1252">
        <v>40569</v>
      </c>
      <c r="D1252" t="s">
        <v>12</v>
      </c>
      <c r="E1252" t="s">
        <v>9</v>
      </c>
      <c r="F1252" t="s">
        <v>26</v>
      </c>
      <c r="G1252">
        <v>565.21999999999991</v>
      </c>
      <c r="H1252">
        <v>11304.399999999998</v>
      </c>
    </row>
    <row r="1253" spans="2:8" x14ac:dyDescent="0.3">
      <c r="B1253">
        <v>757</v>
      </c>
      <c r="C1253">
        <v>40571</v>
      </c>
      <c r="D1253" t="s">
        <v>16</v>
      </c>
      <c r="E1253" t="s">
        <v>9</v>
      </c>
      <c r="F1253" t="s">
        <v>26</v>
      </c>
      <c r="G1253">
        <v>506.21999999999997</v>
      </c>
      <c r="H1253">
        <v>10124.4</v>
      </c>
    </row>
    <row r="1254" spans="2:8" x14ac:dyDescent="0.3">
      <c r="B1254">
        <v>787</v>
      </c>
      <c r="C1254">
        <v>40589</v>
      </c>
      <c r="D1254" t="s">
        <v>16</v>
      </c>
      <c r="E1254" t="s">
        <v>9</v>
      </c>
      <c r="F1254" t="s">
        <v>26</v>
      </c>
      <c r="G1254">
        <v>533.94999999999993</v>
      </c>
      <c r="H1254">
        <v>10678.999999999998</v>
      </c>
    </row>
    <row r="1255" spans="2:8" x14ac:dyDescent="0.3">
      <c r="B1255">
        <v>788</v>
      </c>
      <c r="C1255">
        <v>40589</v>
      </c>
      <c r="D1255" t="s">
        <v>20</v>
      </c>
      <c r="E1255" t="s">
        <v>9</v>
      </c>
      <c r="F1255" t="s">
        <v>26</v>
      </c>
      <c r="G1255">
        <v>369.34</v>
      </c>
      <c r="H1255">
        <v>7386.7999999999993</v>
      </c>
    </row>
    <row r="1256" spans="2:8" x14ac:dyDescent="0.3">
      <c r="B1256">
        <v>798</v>
      </c>
      <c r="C1256">
        <v>40593</v>
      </c>
      <c r="D1256" t="s">
        <v>13</v>
      </c>
      <c r="E1256" t="s">
        <v>9</v>
      </c>
      <c r="F1256" t="s">
        <v>26</v>
      </c>
      <c r="G1256">
        <v>47.199999999999996</v>
      </c>
      <c r="H1256">
        <v>943.99999999999989</v>
      </c>
    </row>
    <row r="1257" spans="2:8" x14ac:dyDescent="0.3">
      <c r="B1257">
        <v>818</v>
      </c>
      <c r="C1257">
        <v>40605</v>
      </c>
      <c r="D1257" t="s">
        <v>16</v>
      </c>
      <c r="E1257" t="s">
        <v>9</v>
      </c>
      <c r="F1257" t="s">
        <v>26</v>
      </c>
      <c r="G1257">
        <v>13.569999999999999</v>
      </c>
      <c r="H1257">
        <v>271.39999999999998</v>
      </c>
    </row>
    <row r="1258" spans="2:8" x14ac:dyDescent="0.3">
      <c r="B1258">
        <v>827</v>
      </c>
      <c r="C1258">
        <v>40609</v>
      </c>
      <c r="D1258" t="s">
        <v>12</v>
      </c>
      <c r="E1258" t="s">
        <v>9</v>
      </c>
      <c r="F1258" t="s">
        <v>26</v>
      </c>
      <c r="G1258">
        <v>155.16999999999999</v>
      </c>
      <c r="H1258">
        <v>3103.3999999999996</v>
      </c>
    </row>
    <row r="1259" spans="2:8" x14ac:dyDescent="0.3">
      <c r="B1259">
        <v>829</v>
      </c>
      <c r="C1259">
        <v>40612</v>
      </c>
      <c r="D1259" t="s">
        <v>12</v>
      </c>
      <c r="E1259" t="s">
        <v>9</v>
      </c>
      <c r="F1259" t="s">
        <v>26</v>
      </c>
      <c r="G1259">
        <v>513.29999999999995</v>
      </c>
      <c r="H1259">
        <v>10266</v>
      </c>
    </row>
    <row r="1260" spans="2:8" x14ac:dyDescent="0.3">
      <c r="B1260">
        <v>831</v>
      </c>
      <c r="C1260">
        <v>40614</v>
      </c>
      <c r="D1260" t="s">
        <v>12</v>
      </c>
      <c r="E1260" t="s">
        <v>9</v>
      </c>
      <c r="F1260" t="s">
        <v>26</v>
      </c>
      <c r="G1260">
        <v>248.39</v>
      </c>
      <c r="H1260">
        <v>4967.7999999999993</v>
      </c>
    </row>
    <row r="1261" spans="2:8" x14ac:dyDescent="0.3">
      <c r="B1261">
        <v>834</v>
      </c>
      <c r="C1261">
        <v>40616</v>
      </c>
      <c r="D1261" t="s">
        <v>20</v>
      </c>
      <c r="E1261" t="s">
        <v>9</v>
      </c>
      <c r="F1261" t="s">
        <v>26</v>
      </c>
      <c r="G1261">
        <v>557.54999999999995</v>
      </c>
      <c r="H1261">
        <v>11151</v>
      </c>
    </row>
    <row r="1262" spans="2:8" x14ac:dyDescent="0.3">
      <c r="B1262">
        <v>838</v>
      </c>
      <c r="C1262">
        <v>40618</v>
      </c>
      <c r="D1262" t="s">
        <v>15</v>
      </c>
      <c r="E1262" t="s">
        <v>9</v>
      </c>
      <c r="F1262" t="s">
        <v>26</v>
      </c>
      <c r="G1262">
        <v>356.35999999999996</v>
      </c>
      <c r="H1262">
        <v>7127.1999999999989</v>
      </c>
    </row>
    <row r="1263" spans="2:8" x14ac:dyDescent="0.3">
      <c r="B1263">
        <v>842</v>
      </c>
      <c r="C1263">
        <v>40619</v>
      </c>
      <c r="D1263" t="s">
        <v>13</v>
      </c>
      <c r="E1263" t="s">
        <v>9</v>
      </c>
      <c r="F1263" t="s">
        <v>26</v>
      </c>
      <c r="G1263">
        <v>421.26</v>
      </c>
      <c r="H1263">
        <v>8425.2000000000007</v>
      </c>
    </row>
    <row r="1264" spans="2:8" x14ac:dyDescent="0.3">
      <c r="B1264">
        <v>850</v>
      </c>
      <c r="C1264">
        <v>40623</v>
      </c>
      <c r="D1264" t="s">
        <v>12</v>
      </c>
      <c r="E1264" t="s">
        <v>9</v>
      </c>
      <c r="F1264" t="s">
        <v>26</v>
      </c>
      <c r="G1264">
        <v>536.9</v>
      </c>
      <c r="H1264">
        <v>10738</v>
      </c>
    </row>
    <row r="1265" spans="2:8" x14ac:dyDescent="0.3">
      <c r="B1265">
        <v>852</v>
      </c>
      <c r="C1265">
        <v>40624</v>
      </c>
      <c r="D1265" t="s">
        <v>20</v>
      </c>
      <c r="E1265" t="s">
        <v>9</v>
      </c>
      <c r="F1265" t="s">
        <v>26</v>
      </c>
      <c r="G1265">
        <v>155.76</v>
      </c>
      <c r="H1265">
        <v>3115.2</v>
      </c>
    </row>
    <row r="1266" spans="2:8" x14ac:dyDescent="0.3">
      <c r="B1266">
        <v>877</v>
      </c>
      <c r="C1266">
        <v>40639</v>
      </c>
      <c r="D1266" t="s">
        <v>15</v>
      </c>
      <c r="E1266" t="s">
        <v>9</v>
      </c>
      <c r="F1266" t="s">
        <v>26</v>
      </c>
      <c r="G1266">
        <v>517.42999999999995</v>
      </c>
      <c r="H1266">
        <v>10348.599999999999</v>
      </c>
    </row>
    <row r="1267" spans="2:8" x14ac:dyDescent="0.3">
      <c r="B1267">
        <v>886</v>
      </c>
      <c r="C1267">
        <v>40644</v>
      </c>
      <c r="D1267" t="s">
        <v>18</v>
      </c>
      <c r="E1267" t="s">
        <v>9</v>
      </c>
      <c r="F1267" t="s">
        <v>26</v>
      </c>
      <c r="G1267">
        <v>577.02</v>
      </c>
      <c r="H1267">
        <v>11540.4</v>
      </c>
    </row>
    <row r="1268" spans="2:8" x14ac:dyDescent="0.3">
      <c r="B1268">
        <v>895</v>
      </c>
      <c r="C1268">
        <v>40648</v>
      </c>
      <c r="D1268" t="s">
        <v>8</v>
      </c>
      <c r="E1268" t="s">
        <v>9</v>
      </c>
      <c r="F1268" t="s">
        <v>26</v>
      </c>
      <c r="G1268">
        <v>394.12</v>
      </c>
      <c r="H1268">
        <v>7882.4</v>
      </c>
    </row>
    <row r="1269" spans="2:8" x14ac:dyDescent="0.3">
      <c r="B1269">
        <v>897</v>
      </c>
      <c r="C1269">
        <v>40650</v>
      </c>
      <c r="D1269" t="s">
        <v>18</v>
      </c>
      <c r="E1269" t="s">
        <v>9</v>
      </c>
      <c r="F1269" t="s">
        <v>26</v>
      </c>
      <c r="G1269">
        <v>514.48</v>
      </c>
      <c r="H1269">
        <v>10289.6</v>
      </c>
    </row>
    <row r="1270" spans="2:8" x14ac:dyDescent="0.3">
      <c r="B1270">
        <v>900</v>
      </c>
      <c r="C1270">
        <v>40651</v>
      </c>
      <c r="D1270" t="s">
        <v>20</v>
      </c>
      <c r="E1270" t="s">
        <v>9</v>
      </c>
      <c r="F1270" t="s">
        <v>26</v>
      </c>
      <c r="G1270">
        <v>62.54</v>
      </c>
      <c r="H1270">
        <v>1250.8</v>
      </c>
    </row>
    <row r="1271" spans="2:8" x14ac:dyDescent="0.3">
      <c r="B1271">
        <v>913</v>
      </c>
      <c r="C1271">
        <v>40659</v>
      </c>
      <c r="D1271" t="s">
        <v>17</v>
      </c>
      <c r="E1271" t="s">
        <v>9</v>
      </c>
      <c r="F1271" t="s">
        <v>26</v>
      </c>
      <c r="G1271">
        <v>424.21</v>
      </c>
      <c r="H1271">
        <v>8484.1999999999989</v>
      </c>
    </row>
    <row r="1272" spans="2:8" x14ac:dyDescent="0.3">
      <c r="B1272">
        <v>928</v>
      </c>
      <c r="C1272">
        <v>40667</v>
      </c>
      <c r="D1272" t="s">
        <v>20</v>
      </c>
      <c r="E1272" t="s">
        <v>9</v>
      </c>
      <c r="F1272" t="s">
        <v>26</v>
      </c>
      <c r="G1272">
        <v>156.94</v>
      </c>
      <c r="H1272">
        <v>3138.8</v>
      </c>
    </row>
    <row r="1273" spans="2:8" x14ac:dyDescent="0.3">
      <c r="B1273">
        <v>941</v>
      </c>
      <c r="C1273">
        <v>40674</v>
      </c>
      <c r="D1273" t="s">
        <v>18</v>
      </c>
      <c r="E1273" t="s">
        <v>9</v>
      </c>
      <c r="F1273" t="s">
        <v>26</v>
      </c>
      <c r="G1273">
        <v>34.22</v>
      </c>
      <c r="H1273">
        <v>684.4</v>
      </c>
    </row>
    <row r="1274" spans="2:8" x14ac:dyDescent="0.3">
      <c r="B1274">
        <v>968</v>
      </c>
      <c r="C1274">
        <v>40691</v>
      </c>
      <c r="D1274" t="s">
        <v>12</v>
      </c>
      <c r="E1274" t="s">
        <v>9</v>
      </c>
      <c r="F1274" t="s">
        <v>26</v>
      </c>
      <c r="G1274">
        <v>451.94</v>
      </c>
      <c r="H1274">
        <v>9038.7999999999993</v>
      </c>
    </row>
    <row r="1275" spans="2:8" x14ac:dyDescent="0.3">
      <c r="B1275">
        <v>973</v>
      </c>
      <c r="C1275">
        <v>40693</v>
      </c>
      <c r="D1275" t="s">
        <v>16</v>
      </c>
      <c r="E1275" t="s">
        <v>9</v>
      </c>
      <c r="F1275" t="s">
        <v>26</v>
      </c>
      <c r="G1275">
        <v>242.48999999999998</v>
      </c>
      <c r="H1275">
        <v>4849.7999999999993</v>
      </c>
    </row>
    <row r="1276" spans="2:8" x14ac:dyDescent="0.3">
      <c r="B1276">
        <v>978</v>
      </c>
      <c r="C1276">
        <v>40695</v>
      </c>
      <c r="D1276" t="s">
        <v>15</v>
      </c>
      <c r="E1276" t="s">
        <v>9</v>
      </c>
      <c r="F1276" t="s">
        <v>26</v>
      </c>
      <c r="G1276">
        <v>46.019999999999996</v>
      </c>
      <c r="H1276">
        <v>920.39999999999986</v>
      </c>
    </row>
    <row r="1277" spans="2:8" x14ac:dyDescent="0.3">
      <c r="B1277">
        <v>984</v>
      </c>
      <c r="C1277">
        <v>40697</v>
      </c>
      <c r="D1277" t="s">
        <v>18</v>
      </c>
      <c r="E1277" t="s">
        <v>9</v>
      </c>
      <c r="F1277" t="s">
        <v>26</v>
      </c>
      <c r="G1277">
        <v>260.19</v>
      </c>
      <c r="H1277">
        <v>5203.8</v>
      </c>
    </row>
    <row r="1278" spans="2:8" x14ac:dyDescent="0.3">
      <c r="B1278">
        <v>992</v>
      </c>
      <c r="C1278">
        <v>40702</v>
      </c>
      <c r="D1278" t="s">
        <v>16</v>
      </c>
      <c r="E1278" t="s">
        <v>9</v>
      </c>
      <c r="F1278" t="s">
        <v>26</v>
      </c>
      <c r="G1278">
        <v>102.66</v>
      </c>
      <c r="H1278">
        <v>2053.1999999999998</v>
      </c>
    </row>
    <row r="1279" spans="2:8" x14ac:dyDescent="0.3">
      <c r="B1279">
        <v>1000</v>
      </c>
      <c r="C1279">
        <v>40708</v>
      </c>
      <c r="D1279" t="s">
        <v>13</v>
      </c>
      <c r="E1279" t="s">
        <v>9</v>
      </c>
      <c r="F1279" t="s">
        <v>26</v>
      </c>
      <c r="G1279">
        <v>144.54999999999998</v>
      </c>
      <c r="H1279">
        <v>2890.9999999999995</v>
      </c>
    </row>
    <row r="1280" spans="2:8" x14ac:dyDescent="0.3">
      <c r="B1280">
        <v>1002</v>
      </c>
      <c r="C1280">
        <v>40709</v>
      </c>
      <c r="D1280" t="s">
        <v>8</v>
      </c>
      <c r="E1280" t="s">
        <v>9</v>
      </c>
      <c r="F1280" t="s">
        <v>26</v>
      </c>
      <c r="G1280">
        <v>362.26</v>
      </c>
      <c r="H1280">
        <v>7245.2</v>
      </c>
    </row>
    <row r="1281" spans="2:8" x14ac:dyDescent="0.3">
      <c r="B1281">
        <v>1012</v>
      </c>
      <c r="C1281">
        <v>40714</v>
      </c>
      <c r="D1281" t="s">
        <v>19</v>
      </c>
      <c r="E1281" t="s">
        <v>9</v>
      </c>
      <c r="F1281" t="s">
        <v>26</v>
      </c>
      <c r="G1281">
        <v>272.58</v>
      </c>
      <c r="H1281">
        <v>5451.5999999999995</v>
      </c>
    </row>
    <row r="1282" spans="2:8" x14ac:dyDescent="0.3">
      <c r="B1282">
        <v>1015</v>
      </c>
      <c r="C1282">
        <v>40716</v>
      </c>
      <c r="D1282" t="s">
        <v>12</v>
      </c>
      <c r="E1282" t="s">
        <v>9</v>
      </c>
      <c r="F1282" t="s">
        <v>26</v>
      </c>
      <c r="G1282">
        <v>363.44</v>
      </c>
      <c r="H1282">
        <v>7268.8</v>
      </c>
    </row>
    <row r="1283" spans="2:8" x14ac:dyDescent="0.3">
      <c r="B1283">
        <v>1016</v>
      </c>
      <c r="C1283">
        <v>40719</v>
      </c>
      <c r="D1283" t="s">
        <v>13</v>
      </c>
      <c r="E1283" t="s">
        <v>9</v>
      </c>
      <c r="F1283" t="s">
        <v>26</v>
      </c>
      <c r="G1283">
        <v>510.34999999999997</v>
      </c>
      <c r="H1283">
        <v>10207</v>
      </c>
    </row>
    <row r="1284" spans="2:8" x14ac:dyDescent="0.3">
      <c r="B1284">
        <v>1031</v>
      </c>
      <c r="C1284">
        <v>40724</v>
      </c>
      <c r="D1284" t="s">
        <v>17</v>
      </c>
      <c r="E1284" t="s">
        <v>9</v>
      </c>
      <c r="F1284" t="s">
        <v>26</v>
      </c>
      <c r="G1284">
        <v>430.10999999999996</v>
      </c>
      <c r="H1284">
        <v>8602.1999999999989</v>
      </c>
    </row>
    <row r="1285" spans="2:8" x14ac:dyDescent="0.3">
      <c r="B1285">
        <v>1049</v>
      </c>
      <c r="C1285">
        <v>40736</v>
      </c>
      <c r="D1285" t="s">
        <v>18</v>
      </c>
      <c r="E1285" t="s">
        <v>9</v>
      </c>
      <c r="F1285" t="s">
        <v>26</v>
      </c>
      <c r="G1285">
        <v>26.549999999999997</v>
      </c>
      <c r="H1285">
        <v>531</v>
      </c>
    </row>
    <row r="1286" spans="2:8" x14ac:dyDescent="0.3">
      <c r="B1286">
        <v>1056</v>
      </c>
      <c r="C1286">
        <v>40741</v>
      </c>
      <c r="D1286" t="s">
        <v>12</v>
      </c>
      <c r="E1286" t="s">
        <v>9</v>
      </c>
      <c r="F1286" t="s">
        <v>26</v>
      </c>
      <c r="G1286">
        <v>123.89999999999999</v>
      </c>
      <c r="H1286">
        <v>2478</v>
      </c>
    </row>
    <row r="1287" spans="2:8" x14ac:dyDescent="0.3">
      <c r="B1287">
        <v>1059</v>
      </c>
      <c r="C1287">
        <v>40744</v>
      </c>
      <c r="D1287" t="s">
        <v>13</v>
      </c>
      <c r="E1287" t="s">
        <v>9</v>
      </c>
      <c r="F1287" t="s">
        <v>26</v>
      </c>
      <c r="G1287">
        <v>472.59</v>
      </c>
      <c r="H1287">
        <v>9451.7999999999993</v>
      </c>
    </row>
    <row r="1288" spans="2:8" x14ac:dyDescent="0.3">
      <c r="B1288">
        <v>1065</v>
      </c>
      <c r="C1288">
        <v>40746</v>
      </c>
      <c r="D1288" t="s">
        <v>13</v>
      </c>
      <c r="E1288" t="s">
        <v>9</v>
      </c>
      <c r="F1288" t="s">
        <v>26</v>
      </c>
      <c r="G1288">
        <v>146.91</v>
      </c>
      <c r="H1288">
        <v>2938.2</v>
      </c>
    </row>
    <row r="1289" spans="2:8" x14ac:dyDescent="0.3">
      <c r="B1289">
        <v>1071</v>
      </c>
      <c r="C1289">
        <v>40747</v>
      </c>
      <c r="D1289" t="s">
        <v>8</v>
      </c>
      <c r="E1289" t="s">
        <v>9</v>
      </c>
      <c r="F1289" t="s">
        <v>26</v>
      </c>
      <c r="G1289">
        <v>277.89</v>
      </c>
      <c r="H1289">
        <v>5557.7999999999993</v>
      </c>
    </row>
    <row r="1290" spans="2:8" x14ac:dyDescent="0.3">
      <c r="B1290">
        <v>1079</v>
      </c>
      <c r="C1290">
        <v>40749</v>
      </c>
      <c r="D1290" t="s">
        <v>12</v>
      </c>
      <c r="E1290" t="s">
        <v>9</v>
      </c>
      <c r="F1290" t="s">
        <v>26</v>
      </c>
      <c r="G1290">
        <v>362.26</v>
      </c>
      <c r="H1290">
        <v>7245.2</v>
      </c>
    </row>
    <row r="1291" spans="2:8" x14ac:dyDescent="0.3">
      <c r="B1291">
        <v>1087</v>
      </c>
      <c r="C1291">
        <v>40754</v>
      </c>
      <c r="D1291" t="s">
        <v>16</v>
      </c>
      <c r="E1291" t="s">
        <v>9</v>
      </c>
      <c r="F1291" t="s">
        <v>26</v>
      </c>
      <c r="G1291">
        <v>531.58999999999992</v>
      </c>
      <c r="H1291">
        <v>10631.8</v>
      </c>
    </row>
    <row r="1292" spans="2:8" x14ac:dyDescent="0.3">
      <c r="B1292">
        <v>1101</v>
      </c>
      <c r="C1292">
        <v>40765</v>
      </c>
      <c r="D1292" t="s">
        <v>8</v>
      </c>
      <c r="E1292" t="s">
        <v>9</v>
      </c>
      <c r="F1292" t="s">
        <v>26</v>
      </c>
      <c r="G1292">
        <v>264.90999999999997</v>
      </c>
      <c r="H1292">
        <v>5298.1999999999989</v>
      </c>
    </row>
    <row r="1293" spans="2:8" x14ac:dyDescent="0.3">
      <c r="B1293">
        <v>1102</v>
      </c>
      <c r="C1293">
        <v>40766</v>
      </c>
      <c r="D1293" t="s">
        <v>20</v>
      </c>
      <c r="E1293" t="s">
        <v>9</v>
      </c>
      <c r="F1293" t="s">
        <v>26</v>
      </c>
      <c r="G1293">
        <v>405.91999999999996</v>
      </c>
      <c r="H1293">
        <v>8118.4</v>
      </c>
    </row>
    <row r="1294" spans="2:8" x14ac:dyDescent="0.3">
      <c r="B1294">
        <v>1113</v>
      </c>
      <c r="C1294">
        <v>40771</v>
      </c>
      <c r="D1294" t="s">
        <v>8</v>
      </c>
      <c r="E1294" t="s">
        <v>9</v>
      </c>
      <c r="F1294" t="s">
        <v>26</v>
      </c>
      <c r="G1294">
        <v>63.129999999999995</v>
      </c>
      <c r="H1294">
        <v>1262.5999999999999</v>
      </c>
    </row>
    <row r="1295" spans="2:8" x14ac:dyDescent="0.3">
      <c r="B1295">
        <v>1119</v>
      </c>
      <c r="C1295">
        <v>40772</v>
      </c>
      <c r="D1295" t="s">
        <v>16</v>
      </c>
      <c r="E1295" t="s">
        <v>9</v>
      </c>
      <c r="F1295" t="s">
        <v>26</v>
      </c>
      <c r="G1295">
        <v>8.85</v>
      </c>
      <c r="H1295">
        <v>177</v>
      </c>
    </row>
    <row r="1296" spans="2:8" x14ac:dyDescent="0.3">
      <c r="B1296">
        <v>1123</v>
      </c>
      <c r="C1296">
        <v>40775</v>
      </c>
      <c r="D1296" t="s">
        <v>17</v>
      </c>
      <c r="E1296" t="s">
        <v>9</v>
      </c>
      <c r="F1296" t="s">
        <v>26</v>
      </c>
      <c r="G1296">
        <v>337.47999999999996</v>
      </c>
      <c r="H1296">
        <v>6749.5999999999995</v>
      </c>
    </row>
    <row r="1297" spans="2:8" x14ac:dyDescent="0.3">
      <c r="B1297">
        <v>1125</v>
      </c>
      <c r="C1297">
        <v>40776</v>
      </c>
      <c r="D1297" t="s">
        <v>8</v>
      </c>
      <c r="E1297" t="s">
        <v>9</v>
      </c>
      <c r="F1297" t="s">
        <v>26</v>
      </c>
      <c r="G1297">
        <v>396.47999999999996</v>
      </c>
      <c r="H1297">
        <v>7929.5999999999995</v>
      </c>
    </row>
    <row r="1298" spans="2:8" x14ac:dyDescent="0.3">
      <c r="B1298">
        <v>1133</v>
      </c>
      <c r="C1298">
        <v>40781</v>
      </c>
      <c r="D1298" t="s">
        <v>13</v>
      </c>
      <c r="E1298" t="s">
        <v>9</v>
      </c>
      <c r="F1298" t="s">
        <v>26</v>
      </c>
      <c r="G1298">
        <v>85.55</v>
      </c>
      <c r="H1298">
        <v>1711</v>
      </c>
    </row>
    <row r="1299" spans="2:8" x14ac:dyDescent="0.3">
      <c r="B1299">
        <v>1145</v>
      </c>
      <c r="C1299">
        <v>40790</v>
      </c>
      <c r="D1299" t="s">
        <v>17</v>
      </c>
      <c r="E1299" t="s">
        <v>9</v>
      </c>
      <c r="F1299" t="s">
        <v>26</v>
      </c>
      <c r="G1299">
        <v>153.98999999999998</v>
      </c>
      <c r="H1299">
        <v>3079.7999999999997</v>
      </c>
    </row>
    <row r="1300" spans="2:8" x14ac:dyDescent="0.3">
      <c r="B1300">
        <v>1155</v>
      </c>
      <c r="C1300">
        <v>40796</v>
      </c>
      <c r="D1300" t="s">
        <v>17</v>
      </c>
      <c r="E1300" t="s">
        <v>9</v>
      </c>
      <c r="F1300" t="s">
        <v>26</v>
      </c>
      <c r="G1300">
        <v>368.75</v>
      </c>
      <c r="H1300">
        <v>7375</v>
      </c>
    </row>
    <row r="1301" spans="2:8" x14ac:dyDescent="0.3">
      <c r="B1301">
        <v>1163</v>
      </c>
      <c r="C1301">
        <v>40799</v>
      </c>
      <c r="D1301" t="s">
        <v>13</v>
      </c>
      <c r="E1301" t="s">
        <v>9</v>
      </c>
      <c r="F1301" t="s">
        <v>26</v>
      </c>
      <c r="G1301">
        <v>150.44999999999999</v>
      </c>
      <c r="H1301">
        <v>3009</v>
      </c>
    </row>
    <row r="1302" spans="2:8" x14ac:dyDescent="0.3">
      <c r="B1302">
        <v>1176</v>
      </c>
      <c r="C1302">
        <v>40809</v>
      </c>
      <c r="D1302" t="s">
        <v>17</v>
      </c>
      <c r="E1302" t="s">
        <v>9</v>
      </c>
      <c r="F1302" t="s">
        <v>26</v>
      </c>
      <c r="G1302">
        <v>133.93</v>
      </c>
      <c r="H1302">
        <v>2678.6000000000004</v>
      </c>
    </row>
    <row r="1303" spans="2:8" x14ac:dyDescent="0.3">
      <c r="B1303">
        <v>1182</v>
      </c>
      <c r="C1303">
        <v>40811</v>
      </c>
      <c r="D1303" t="s">
        <v>16</v>
      </c>
      <c r="E1303" t="s">
        <v>9</v>
      </c>
      <c r="F1303" t="s">
        <v>26</v>
      </c>
      <c r="G1303">
        <v>289.09999999999997</v>
      </c>
      <c r="H1303">
        <v>5781.9999999999991</v>
      </c>
    </row>
    <row r="1304" spans="2:8" x14ac:dyDescent="0.3">
      <c r="B1304">
        <v>1185</v>
      </c>
      <c r="C1304">
        <v>40812</v>
      </c>
      <c r="D1304" t="s">
        <v>12</v>
      </c>
      <c r="E1304" t="s">
        <v>9</v>
      </c>
      <c r="F1304" t="s">
        <v>26</v>
      </c>
      <c r="G1304">
        <v>491.46999999999997</v>
      </c>
      <c r="H1304">
        <v>9829.4</v>
      </c>
    </row>
    <row r="1305" spans="2:8" x14ac:dyDescent="0.3">
      <c r="B1305">
        <v>1193</v>
      </c>
      <c r="C1305">
        <v>40817</v>
      </c>
      <c r="D1305" t="s">
        <v>12</v>
      </c>
      <c r="E1305" t="s">
        <v>9</v>
      </c>
      <c r="F1305" t="s">
        <v>26</v>
      </c>
      <c r="G1305">
        <v>518.02</v>
      </c>
      <c r="H1305">
        <v>10360.4</v>
      </c>
    </row>
    <row r="1306" spans="2:8" x14ac:dyDescent="0.3">
      <c r="B1306">
        <v>1194</v>
      </c>
      <c r="C1306">
        <v>40818</v>
      </c>
      <c r="D1306" t="s">
        <v>15</v>
      </c>
      <c r="E1306" t="s">
        <v>9</v>
      </c>
      <c r="F1306" t="s">
        <v>26</v>
      </c>
      <c r="G1306">
        <v>266.08999999999997</v>
      </c>
      <c r="H1306">
        <v>5321.7999999999993</v>
      </c>
    </row>
    <row r="1307" spans="2:8" x14ac:dyDescent="0.3">
      <c r="B1307">
        <v>1204</v>
      </c>
      <c r="C1307">
        <v>40825</v>
      </c>
      <c r="D1307" t="s">
        <v>13</v>
      </c>
      <c r="E1307" t="s">
        <v>9</v>
      </c>
      <c r="F1307" t="s">
        <v>26</v>
      </c>
      <c r="G1307">
        <v>561.08999999999992</v>
      </c>
      <c r="H1307">
        <v>11221.8</v>
      </c>
    </row>
    <row r="1308" spans="2:8" x14ac:dyDescent="0.3">
      <c r="B1308">
        <v>1209</v>
      </c>
      <c r="C1308">
        <v>40827</v>
      </c>
      <c r="D1308" t="s">
        <v>13</v>
      </c>
      <c r="E1308" t="s">
        <v>9</v>
      </c>
      <c r="F1308" t="s">
        <v>26</v>
      </c>
      <c r="G1308">
        <v>497.96</v>
      </c>
      <c r="H1308">
        <v>9959.1999999999989</v>
      </c>
    </row>
    <row r="1309" spans="2:8" x14ac:dyDescent="0.3">
      <c r="B1309">
        <v>1210</v>
      </c>
      <c r="C1309">
        <v>40827</v>
      </c>
      <c r="D1309" t="s">
        <v>13</v>
      </c>
      <c r="E1309" t="s">
        <v>9</v>
      </c>
      <c r="F1309" t="s">
        <v>26</v>
      </c>
      <c r="G1309">
        <v>485.57</v>
      </c>
      <c r="H1309">
        <v>9711.4</v>
      </c>
    </row>
    <row r="1310" spans="2:8" x14ac:dyDescent="0.3">
      <c r="B1310">
        <v>1214</v>
      </c>
      <c r="C1310">
        <v>40831</v>
      </c>
      <c r="D1310" t="s">
        <v>16</v>
      </c>
      <c r="E1310" t="s">
        <v>9</v>
      </c>
      <c r="F1310" t="s">
        <v>26</v>
      </c>
      <c r="G1310">
        <v>397.07</v>
      </c>
      <c r="H1310">
        <v>7941.4</v>
      </c>
    </row>
    <row r="1311" spans="2:8" x14ac:dyDescent="0.3">
      <c r="B1311">
        <v>1219</v>
      </c>
      <c r="C1311">
        <v>40832</v>
      </c>
      <c r="D1311" t="s">
        <v>18</v>
      </c>
      <c r="E1311" t="s">
        <v>9</v>
      </c>
      <c r="F1311" t="s">
        <v>26</v>
      </c>
      <c r="G1311">
        <v>208.85999999999999</v>
      </c>
      <c r="H1311">
        <v>4177.2</v>
      </c>
    </row>
    <row r="1312" spans="2:8" x14ac:dyDescent="0.3">
      <c r="B1312">
        <v>1227</v>
      </c>
      <c r="C1312">
        <v>40835</v>
      </c>
      <c r="D1312" t="s">
        <v>19</v>
      </c>
      <c r="E1312" t="s">
        <v>9</v>
      </c>
      <c r="F1312" t="s">
        <v>26</v>
      </c>
      <c r="G1312">
        <v>581.15</v>
      </c>
      <c r="H1312">
        <v>11623</v>
      </c>
    </row>
    <row r="1313" spans="2:8" x14ac:dyDescent="0.3">
      <c r="B1313">
        <v>1248</v>
      </c>
      <c r="C1313">
        <v>40847</v>
      </c>
      <c r="D1313" t="s">
        <v>18</v>
      </c>
      <c r="E1313" t="s">
        <v>9</v>
      </c>
      <c r="F1313" t="s">
        <v>26</v>
      </c>
      <c r="G1313">
        <v>351.04999999999995</v>
      </c>
      <c r="H1313">
        <v>7020.9999999999991</v>
      </c>
    </row>
    <row r="1314" spans="2:8" x14ac:dyDescent="0.3">
      <c r="B1314">
        <v>1268</v>
      </c>
      <c r="C1314">
        <v>40859</v>
      </c>
      <c r="D1314" t="s">
        <v>19</v>
      </c>
      <c r="E1314" t="s">
        <v>9</v>
      </c>
      <c r="F1314" t="s">
        <v>26</v>
      </c>
      <c r="G1314">
        <v>461.96999999999997</v>
      </c>
      <c r="H1314">
        <v>9239.4</v>
      </c>
    </row>
    <row r="1315" spans="2:8" x14ac:dyDescent="0.3">
      <c r="B1315">
        <v>1279</v>
      </c>
      <c r="C1315">
        <v>40864</v>
      </c>
      <c r="D1315" t="s">
        <v>13</v>
      </c>
      <c r="E1315" t="s">
        <v>9</v>
      </c>
      <c r="F1315" t="s">
        <v>26</v>
      </c>
      <c r="G1315">
        <v>368.15999999999997</v>
      </c>
      <c r="H1315">
        <v>7363.1999999999989</v>
      </c>
    </row>
    <row r="1316" spans="2:8" x14ac:dyDescent="0.3">
      <c r="B1316">
        <v>1283</v>
      </c>
      <c r="C1316">
        <v>40866</v>
      </c>
      <c r="D1316" t="s">
        <v>20</v>
      </c>
      <c r="E1316" t="s">
        <v>9</v>
      </c>
      <c r="F1316" t="s">
        <v>26</v>
      </c>
      <c r="G1316">
        <v>556.95999999999992</v>
      </c>
      <c r="H1316">
        <v>11139.199999999999</v>
      </c>
    </row>
    <row r="1317" spans="2:8" x14ac:dyDescent="0.3">
      <c r="B1317">
        <v>1285</v>
      </c>
      <c r="C1317">
        <v>40867</v>
      </c>
      <c r="D1317" t="s">
        <v>17</v>
      </c>
      <c r="E1317" t="s">
        <v>9</v>
      </c>
      <c r="F1317" t="s">
        <v>26</v>
      </c>
      <c r="G1317">
        <v>575.83999999999992</v>
      </c>
      <c r="H1317">
        <v>11516.8</v>
      </c>
    </row>
    <row r="1318" spans="2:8" x14ac:dyDescent="0.3">
      <c r="B1318">
        <v>1291</v>
      </c>
      <c r="C1318">
        <v>40869</v>
      </c>
      <c r="D1318" t="s">
        <v>12</v>
      </c>
      <c r="E1318" t="s">
        <v>9</v>
      </c>
      <c r="F1318" t="s">
        <v>26</v>
      </c>
      <c r="G1318">
        <v>440.72999999999996</v>
      </c>
      <c r="H1318">
        <v>8814.5999999999985</v>
      </c>
    </row>
    <row r="1319" spans="2:8" x14ac:dyDescent="0.3">
      <c r="B1319">
        <v>1314</v>
      </c>
      <c r="C1319">
        <v>40891</v>
      </c>
      <c r="D1319" t="s">
        <v>16</v>
      </c>
      <c r="E1319" t="s">
        <v>9</v>
      </c>
      <c r="F1319" t="s">
        <v>26</v>
      </c>
      <c r="G1319">
        <v>378.78</v>
      </c>
      <c r="H1319">
        <v>7575.5999999999995</v>
      </c>
    </row>
    <row r="1320" spans="2:8" x14ac:dyDescent="0.3">
      <c r="B1320">
        <v>1326</v>
      </c>
      <c r="C1320">
        <v>40899</v>
      </c>
      <c r="D1320" t="s">
        <v>17</v>
      </c>
      <c r="E1320" t="s">
        <v>9</v>
      </c>
      <c r="F1320" t="s">
        <v>26</v>
      </c>
      <c r="G1320">
        <v>136.88</v>
      </c>
      <c r="H1320">
        <v>2737.6</v>
      </c>
    </row>
    <row r="1321" spans="2:8" x14ac:dyDescent="0.3">
      <c r="B1321">
        <v>1327</v>
      </c>
      <c r="C1321">
        <v>40903</v>
      </c>
      <c r="D1321" t="s">
        <v>16</v>
      </c>
      <c r="E1321" t="s">
        <v>9</v>
      </c>
      <c r="F1321" t="s">
        <v>26</v>
      </c>
      <c r="G1321">
        <v>53.099999999999994</v>
      </c>
      <c r="H1321">
        <v>1062</v>
      </c>
    </row>
    <row r="1322" spans="2:8" x14ac:dyDescent="0.3">
      <c r="B1322">
        <v>1329</v>
      </c>
      <c r="C1322">
        <v>40903</v>
      </c>
      <c r="D1322" t="s">
        <v>13</v>
      </c>
      <c r="E1322" t="s">
        <v>9</v>
      </c>
      <c r="F1322" t="s">
        <v>26</v>
      </c>
      <c r="G1322">
        <v>558.14</v>
      </c>
      <c r="H1322">
        <v>11162.8</v>
      </c>
    </row>
    <row r="1323" spans="2:8" x14ac:dyDescent="0.3">
      <c r="B1323">
        <v>1331</v>
      </c>
      <c r="C1323">
        <v>40904</v>
      </c>
      <c r="D1323" t="s">
        <v>16</v>
      </c>
      <c r="E1323" t="s">
        <v>9</v>
      </c>
      <c r="F1323" t="s">
        <v>26</v>
      </c>
      <c r="G1323">
        <v>549.29</v>
      </c>
      <c r="H1323">
        <v>10985.8</v>
      </c>
    </row>
    <row r="1324" spans="2:8" x14ac:dyDescent="0.3">
      <c r="B1324">
        <v>1337</v>
      </c>
      <c r="C1324">
        <v>40906</v>
      </c>
      <c r="D1324" t="s">
        <v>16</v>
      </c>
      <c r="E1324" t="s">
        <v>9</v>
      </c>
      <c r="F1324" t="s">
        <v>26</v>
      </c>
      <c r="G1324">
        <v>300.89999999999998</v>
      </c>
      <c r="H1324">
        <v>6018</v>
      </c>
    </row>
    <row r="1325" spans="2:8" x14ac:dyDescent="0.3">
      <c r="B1325">
        <v>1349</v>
      </c>
      <c r="C1325">
        <v>40909</v>
      </c>
      <c r="D1325" t="s">
        <v>17</v>
      </c>
      <c r="E1325" t="s">
        <v>9</v>
      </c>
      <c r="F1325" t="s">
        <v>26</v>
      </c>
      <c r="G1325">
        <v>277.89</v>
      </c>
      <c r="H1325">
        <v>5557.7999999999993</v>
      </c>
    </row>
    <row r="1326" spans="2:8" x14ac:dyDescent="0.3">
      <c r="B1326">
        <v>1361</v>
      </c>
      <c r="C1326">
        <v>40914</v>
      </c>
      <c r="D1326" t="s">
        <v>12</v>
      </c>
      <c r="E1326" t="s">
        <v>9</v>
      </c>
      <c r="F1326" t="s">
        <v>26</v>
      </c>
      <c r="G1326">
        <v>284.38</v>
      </c>
      <c r="H1326">
        <v>5687.6</v>
      </c>
    </row>
    <row r="1327" spans="2:8" x14ac:dyDescent="0.3">
      <c r="B1327">
        <v>1368</v>
      </c>
      <c r="C1327">
        <v>40920</v>
      </c>
      <c r="D1327" t="s">
        <v>18</v>
      </c>
      <c r="E1327" t="s">
        <v>9</v>
      </c>
      <c r="F1327" t="s">
        <v>26</v>
      </c>
      <c r="G1327">
        <v>381.14</v>
      </c>
      <c r="H1327">
        <v>7622.7999999999993</v>
      </c>
    </row>
    <row r="1328" spans="2:8" x14ac:dyDescent="0.3">
      <c r="B1328">
        <v>1398</v>
      </c>
      <c r="C1328">
        <v>40940</v>
      </c>
      <c r="D1328" t="s">
        <v>20</v>
      </c>
      <c r="E1328" t="s">
        <v>9</v>
      </c>
      <c r="F1328" t="s">
        <v>26</v>
      </c>
      <c r="G1328">
        <v>77.88</v>
      </c>
      <c r="H1328">
        <v>1557.6</v>
      </c>
    </row>
    <row r="1329" spans="2:8" x14ac:dyDescent="0.3">
      <c r="B1329">
        <v>1409</v>
      </c>
      <c r="C1329">
        <v>40943</v>
      </c>
      <c r="D1329" t="s">
        <v>16</v>
      </c>
      <c r="E1329" t="s">
        <v>9</v>
      </c>
      <c r="F1329" t="s">
        <v>26</v>
      </c>
      <c r="G1329">
        <v>467.86999999999995</v>
      </c>
      <c r="H1329">
        <v>9357.4</v>
      </c>
    </row>
    <row r="1330" spans="2:8" x14ac:dyDescent="0.3">
      <c r="B1330">
        <v>1413</v>
      </c>
      <c r="C1330">
        <v>40946</v>
      </c>
      <c r="D1330" t="s">
        <v>12</v>
      </c>
      <c r="E1330" t="s">
        <v>9</v>
      </c>
      <c r="F1330" t="s">
        <v>26</v>
      </c>
      <c r="G1330">
        <v>162.84</v>
      </c>
      <c r="H1330">
        <v>3256.8</v>
      </c>
    </row>
    <row r="1331" spans="2:8" x14ac:dyDescent="0.3">
      <c r="B1331">
        <v>1434</v>
      </c>
      <c r="C1331">
        <v>40957</v>
      </c>
      <c r="D1331" t="s">
        <v>12</v>
      </c>
      <c r="E1331" t="s">
        <v>9</v>
      </c>
      <c r="F1331" t="s">
        <v>26</v>
      </c>
      <c r="G1331">
        <v>162.25</v>
      </c>
      <c r="H1331">
        <v>3245</v>
      </c>
    </row>
    <row r="1332" spans="2:8" x14ac:dyDescent="0.3">
      <c r="B1332">
        <v>1450</v>
      </c>
      <c r="C1332">
        <v>40965</v>
      </c>
      <c r="D1332" t="s">
        <v>20</v>
      </c>
      <c r="E1332" t="s">
        <v>9</v>
      </c>
      <c r="F1332" t="s">
        <v>26</v>
      </c>
      <c r="G1332">
        <v>509.76</v>
      </c>
      <c r="H1332">
        <v>10195.200000000001</v>
      </c>
    </row>
    <row r="1333" spans="2:8" x14ac:dyDescent="0.3">
      <c r="B1333">
        <v>1452</v>
      </c>
      <c r="C1333">
        <v>40967</v>
      </c>
      <c r="D1333" t="s">
        <v>17</v>
      </c>
      <c r="E1333" t="s">
        <v>9</v>
      </c>
      <c r="F1333" t="s">
        <v>26</v>
      </c>
      <c r="G1333">
        <v>486.75</v>
      </c>
      <c r="H1333">
        <v>9735</v>
      </c>
    </row>
    <row r="1334" spans="2:8" x14ac:dyDescent="0.3">
      <c r="B1334">
        <v>1458</v>
      </c>
      <c r="C1334">
        <v>40971</v>
      </c>
      <c r="D1334" t="s">
        <v>18</v>
      </c>
      <c r="E1334" t="s">
        <v>9</v>
      </c>
      <c r="F1334" t="s">
        <v>26</v>
      </c>
      <c r="G1334">
        <v>64.899999999999991</v>
      </c>
      <c r="H1334">
        <v>1297.9999999999998</v>
      </c>
    </row>
    <row r="1335" spans="2:8" x14ac:dyDescent="0.3">
      <c r="B1335">
        <v>1468</v>
      </c>
      <c r="C1335">
        <v>40975</v>
      </c>
      <c r="D1335" t="s">
        <v>12</v>
      </c>
      <c r="E1335" t="s">
        <v>9</v>
      </c>
      <c r="F1335" t="s">
        <v>26</v>
      </c>
      <c r="G1335">
        <v>243.07999999999998</v>
      </c>
      <c r="H1335">
        <v>4861.5999999999995</v>
      </c>
    </row>
    <row r="1336" spans="2:8" x14ac:dyDescent="0.3">
      <c r="B1336">
        <v>1473</v>
      </c>
      <c r="C1336">
        <v>40978</v>
      </c>
      <c r="D1336" t="s">
        <v>16</v>
      </c>
      <c r="E1336" t="s">
        <v>9</v>
      </c>
      <c r="F1336" t="s">
        <v>26</v>
      </c>
      <c r="G1336">
        <v>57.82</v>
      </c>
      <c r="H1336">
        <v>1156.4000000000001</v>
      </c>
    </row>
    <row r="1337" spans="2:8" x14ac:dyDescent="0.3">
      <c r="B1337">
        <v>1477</v>
      </c>
      <c r="C1337">
        <v>40982</v>
      </c>
      <c r="D1337" t="s">
        <v>12</v>
      </c>
      <c r="E1337" t="s">
        <v>9</v>
      </c>
      <c r="F1337" t="s">
        <v>26</v>
      </c>
      <c r="G1337">
        <v>377.59999999999997</v>
      </c>
      <c r="H1337">
        <v>7551.9999999999991</v>
      </c>
    </row>
    <row r="1338" spans="2:8" x14ac:dyDescent="0.3">
      <c r="B1338">
        <v>1489</v>
      </c>
      <c r="C1338">
        <v>40987</v>
      </c>
      <c r="D1338" t="s">
        <v>13</v>
      </c>
      <c r="E1338" t="s">
        <v>9</v>
      </c>
      <c r="F1338" t="s">
        <v>26</v>
      </c>
      <c r="G1338">
        <v>537.49</v>
      </c>
      <c r="H1338">
        <v>10749.8</v>
      </c>
    </row>
    <row r="1339" spans="2:8" x14ac:dyDescent="0.3">
      <c r="B1339">
        <v>1495</v>
      </c>
      <c r="C1339">
        <v>40990</v>
      </c>
      <c r="D1339" t="s">
        <v>20</v>
      </c>
      <c r="E1339" t="s">
        <v>9</v>
      </c>
      <c r="F1339" t="s">
        <v>26</v>
      </c>
      <c r="G1339">
        <v>362.26</v>
      </c>
      <c r="H1339">
        <v>7245.2</v>
      </c>
    </row>
    <row r="1340" spans="2:8" x14ac:dyDescent="0.3">
      <c r="B1340">
        <v>1504</v>
      </c>
      <c r="C1340">
        <v>40999</v>
      </c>
      <c r="D1340" t="s">
        <v>19</v>
      </c>
      <c r="E1340" t="s">
        <v>9</v>
      </c>
      <c r="F1340" t="s">
        <v>26</v>
      </c>
      <c r="G1340">
        <v>60.769999999999996</v>
      </c>
      <c r="H1340">
        <v>1215.3999999999999</v>
      </c>
    </row>
    <row r="1341" spans="2:8" x14ac:dyDescent="0.3">
      <c r="B1341">
        <v>1507</v>
      </c>
      <c r="C1341">
        <v>41000</v>
      </c>
      <c r="D1341" t="s">
        <v>12</v>
      </c>
      <c r="E1341" t="s">
        <v>9</v>
      </c>
      <c r="F1341" t="s">
        <v>26</v>
      </c>
      <c r="G1341">
        <v>464.33</v>
      </c>
      <c r="H1341">
        <v>9286.6</v>
      </c>
    </row>
    <row r="1342" spans="2:8" x14ac:dyDescent="0.3">
      <c r="B1342">
        <v>1511</v>
      </c>
      <c r="C1342">
        <v>41001</v>
      </c>
      <c r="D1342" t="s">
        <v>18</v>
      </c>
      <c r="E1342" t="s">
        <v>9</v>
      </c>
      <c r="F1342" t="s">
        <v>26</v>
      </c>
      <c r="G1342">
        <v>468.46</v>
      </c>
      <c r="H1342">
        <v>9369.1999999999989</v>
      </c>
    </row>
    <row r="1343" spans="2:8" x14ac:dyDescent="0.3">
      <c r="B1343">
        <v>1547</v>
      </c>
      <c r="C1343">
        <v>41020</v>
      </c>
      <c r="D1343" t="s">
        <v>12</v>
      </c>
      <c r="E1343" t="s">
        <v>9</v>
      </c>
      <c r="F1343" t="s">
        <v>26</v>
      </c>
      <c r="G1343">
        <v>23.009999999999998</v>
      </c>
      <c r="H1343">
        <v>460.19999999999993</v>
      </c>
    </row>
    <row r="1344" spans="2:8" x14ac:dyDescent="0.3">
      <c r="B1344">
        <v>1557</v>
      </c>
      <c r="C1344">
        <v>41024</v>
      </c>
      <c r="D1344" t="s">
        <v>16</v>
      </c>
      <c r="E1344" t="s">
        <v>9</v>
      </c>
      <c r="F1344" t="s">
        <v>26</v>
      </c>
      <c r="G1344">
        <v>459.02</v>
      </c>
      <c r="H1344">
        <v>9180.4</v>
      </c>
    </row>
    <row r="1345" spans="2:8" x14ac:dyDescent="0.3">
      <c r="B1345">
        <v>1561</v>
      </c>
      <c r="C1345">
        <v>41025</v>
      </c>
      <c r="D1345" t="s">
        <v>12</v>
      </c>
      <c r="E1345" t="s">
        <v>9</v>
      </c>
      <c r="F1345" t="s">
        <v>26</v>
      </c>
      <c r="G1345">
        <v>155.16999999999999</v>
      </c>
      <c r="H1345">
        <v>3103.3999999999996</v>
      </c>
    </row>
    <row r="1346" spans="2:8" x14ac:dyDescent="0.3">
      <c r="B1346">
        <v>1573</v>
      </c>
      <c r="C1346">
        <v>41031</v>
      </c>
      <c r="D1346" t="s">
        <v>19</v>
      </c>
      <c r="E1346" t="s">
        <v>9</v>
      </c>
      <c r="F1346" t="s">
        <v>26</v>
      </c>
      <c r="G1346">
        <v>503.85999999999996</v>
      </c>
      <c r="H1346">
        <v>10077.199999999999</v>
      </c>
    </row>
    <row r="1347" spans="2:8" x14ac:dyDescent="0.3">
      <c r="B1347">
        <v>1575</v>
      </c>
      <c r="C1347">
        <v>41033</v>
      </c>
      <c r="D1347" t="s">
        <v>12</v>
      </c>
      <c r="E1347" t="s">
        <v>9</v>
      </c>
      <c r="F1347" t="s">
        <v>26</v>
      </c>
      <c r="G1347">
        <v>402.38</v>
      </c>
      <c r="H1347">
        <v>8047.6</v>
      </c>
    </row>
    <row r="1348" spans="2:8" x14ac:dyDescent="0.3">
      <c r="B1348">
        <v>1595</v>
      </c>
      <c r="C1348">
        <v>41043</v>
      </c>
      <c r="D1348" t="s">
        <v>19</v>
      </c>
      <c r="E1348" t="s">
        <v>9</v>
      </c>
      <c r="F1348" t="s">
        <v>26</v>
      </c>
      <c r="G1348">
        <v>372.88</v>
      </c>
      <c r="H1348">
        <v>7457.6</v>
      </c>
    </row>
    <row r="1349" spans="2:8" x14ac:dyDescent="0.3">
      <c r="B1349">
        <v>1606</v>
      </c>
      <c r="C1349">
        <v>41049</v>
      </c>
      <c r="D1349" t="s">
        <v>20</v>
      </c>
      <c r="E1349" t="s">
        <v>9</v>
      </c>
      <c r="F1349" t="s">
        <v>26</v>
      </c>
      <c r="G1349">
        <v>75.52</v>
      </c>
      <c r="H1349">
        <v>1510.3999999999999</v>
      </c>
    </row>
    <row r="1350" spans="2:8" x14ac:dyDescent="0.3">
      <c r="B1350">
        <v>1628</v>
      </c>
      <c r="C1350">
        <v>41057</v>
      </c>
      <c r="D1350" t="s">
        <v>19</v>
      </c>
      <c r="E1350" t="s">
        <v>9</v>
      </c>
      <c r="F1350" t="s">
        <v>26</v>
      </c>
      <c r="G1350">
        <v>390.58</v>
      </c>
      <c r="H1350">
        <v>7811.5999999999995</v>
      </c>
    </row>
    <row r="1351" spans="2:8" x14ac:dyDescent="0.3">
      <c r="B1351">
        <v>1635</v>
      </c>
      <c r="C1351">
        <v>41062</v>
      </c>
      <c r="D1351" t="s">
        <v>12</v>
      </c>
      <c r="E1351" t="s">
        <v>9</v>
      </c>
      <c r="F1351" t="s">
        <v>26</v>
      </c>
      <c r="G1351">
        <v>279.65999999999997</v>
      </c>
      <c r="H1351">
        <v>5593.1999999999989</v>
      </c>
    </row>
    <row r="1352" spans="2:8" x14ac:dyDescent="0.3">
      <c r="B1352">
        <v>1636</v>
      </c>
      <c r="C1352">
        <v>41063</v>
      </c>
      <c r="D1352" t="s">
        <v>15</v>
      </c>
      <c r="E1352" t="s">
        <v>9</v>
      </c>
      <c r="F1352" t="s">
        <v>26</v>
      </c>
      <c r="G1352">
        <v>218.29999999999998</v>
      </c>
      <c r="H1352">
        <v>4366</v>
      </c>
    </row>
    <row r="1353" spans="2:8" x14ac:dyDescent="0.3">
      <c r="B1353">
        <v>1653</v>
      </c>
      <c r="C1353">
        <v>41074</v>
      </c>
      <c r="D1353" t="s">
        <v>12</v>
      </c>
      <c r="E1353" t="s">
        <v>9</v>
      </c>
      <c r="F1353" t="s">
        <v>26</v>
      </c>
      <c r="G1353">
        <v>566.4</v>
      </c>
      <c r="H1353">
        <v>11328</v>
      </c>
    </row>
    <row r="1354" spans="2:8" x14ac:dyDescent="0.3">
      <c r="B1354">
        <v>1675</v>
      </c>
      <c r="C1354">
        <v>41083</v>
      </c>
      <c r="D1354" t="s">
        <v>15</v>
      </c>
      <c r="E1354" t="s">
        <v>9</v>
      </c>
      <c r="F1354" t="s">
        <v>26</v>
      </c>
      <c r="G1354">
        <v>484.39</v>
      </c>
      <c r="H1354">
        <v>9687.7999999999993</v>
      </c>
    </row>
    <row r="1355" spans="2:8" x14ac:dyDescent="0.3">
      <c r="B1355">
        <v>1682</v>
      </c>
      <c r="C1355">
        <v>41088</v>
      </c>
      <c r="D1355" t="s">
        <v>17</v>
      </c>
      <c r="E1355" t="s">
        <v>9</v>
      </c>
      <c r="F1355" t="s">
        <v>26</v>
      </c>
      <c r="G1355">
        <v>552.24</v>
      </c>
      <c r="H1355">
        <v>11044.8</v>
      </c>
    </row>
    <row r="1356" spans="2:8" x14ac:dyDescent="0.3">
      <c r="B1356">
        <v>1709</v>
      </c>
      <c r="C1356">
        <v>41111</v>
      </c>
      <c r="D1356" t="s">
        <v>18</v>
      </c>
      <c r="E1356" t="s">
        <v>9</v>
      </c>
      <c r="F1356" t="s">
        <v>26</v>
      </c>
      <c r="G1356">
        <v>15.34</v>
      </c>
      <c r="H1356">
        <v>306.8</v>
      </c>
    </row>
    <row r="1357" spans="2:8" x14ac:dyDescent="0.3">
      <c r="B1357">
        <v>1713</v>
      </c>
      <c r="C1357">
        <v>41112</v>
      </c>
      <c r="D1357" t="s">
        <v>19</v>
      </c>
      <c r="E1357" t="s">
        <v>9</v>
      </c>
      <c r="F1357" t="s">
        <v>26</v>
      </c>
      <c r="G1357">
        <v>71.97999999999999</v>
      </c>
      <c r="H1357">
        <v>1439.6</v>
      </c>
    </row>
    <row r="1358" spans="2:8" x14ac:dyDescent="0.3">
      <c r="B1358">
        <v>1727</v>
      </c>
      <c r="C1358">
        <v>41121</v>
      </c>
      <c r="D1358" t="s">
        <v>16</v>
      </c>
      <c r="E1358" t="s">
        <v>9</v>
      </c>
      <c r="F1358" t="s">
        <v>26</v>
      </c>
      <c r="G1358">
        <v>392.34999999999997</v>
      </c>
      <c r="H1358">
        <v>7846.9999999999991</v>
      </c>
    </row>
    <row r="1359" spans="2:8" x14ac:dyDescent="0.3">
      <c r="B1359">
        <v>1731</v>
      </c>
      <c r="C1359">
        <v>41123</v>
      </c>
      <c r="D1359" t="s">
        <v>13</v>
      </c>
      <c r="E1359" t="s">
        <v>9</v>
      </c>
      <c r="F1359" t="s">
        <v>26</v>
      </c>
      <c r="G1359">
        <v>249.57</v>
      </c>
      <c r="H1359">
        <v>4991.3999999999996</v>
      </c>
    </row>
    <row r="1360" spans="2:8" x14ac:dyDescent="0.3">
      <c r="B1360">
        <v>1732</v>
      </c>
      <c r="C1360">
        <v>41124</v>
      </c>
      <c r="D1360" t="s">
        <v>17</v>
      </c>
      <c r="E1360" t="s">
        <v>9</v>
      </c>
      <c r="F1360" t="s">
        <v>26</v>
      </c>
      <c r="G1360">
        <v>225.38</v>
      </c>
      <c r="H1360">
        <v>4507.6000000000004</v>
      </c>
    </row>
    <row r="1361" spans="2:8" x14ac:dyDescent="0.3">
      <c r="B1361">
        <v>1779</v>
      </c>
      <c r="C1361">
        <v>41154</v>
      </c>
      <c r="D1361" t="s">
        <v>16</v>
      </c>
      <c r="E1361" t="s">
        <v>9</v>
      </c>
      <c r="F1361" t="s">
        <v>26</v>
      </c>
      <c r="G1361">
        <v>51.919999999999995</v>
      </c>
      <c r="H1361">
        <v>1038.3999999999999</v>
      </c>
    </row>
    <row r="1362" spans="2:8" x14ac:dyDescent="0.3">
      <c r="B1362">
        <v>1782</v>
      </c>
      <c r="C1362">
        <v>41157</v>
      </c>
      <c r="D1362" t="s">
        <v>12</v>
      </c>
      <c r="E1362" t="s">
        <v>9</v>
      </c>
      <c r="F1362" t="s">
        <v>26</v>
      </c>
      <c r="G1362">
        <v>362.26</v>
      </c>
      <c r="H1362">
        <v>7245.2</v>
      </c>
    </row>
    <row r="1363" spans="2:8" x14ac:dyDescent="0.3">
      <c r="B1363">
        <v>1794</v>
      </c>
      <c r="C1363">
        <v>41165</v>
      </c>
      <c r="D1363" t="s">
        <v>12</v>
      </c>
      <c r="E1363" t="s">
        <v>9</v>
      </c>
      <c r="F1363" t="s">
        <v>26</v>
      </c>
      <c r="G1363">
        <v>530.41</v>
      </c>
      <c r="H1363">
        <v>10608.199999999999</v>
      </c>
    </row>
    <row r="1364" spans="2:8" x14ac:dyDescent="0.3">
      <c r="B1364">
        <v>1801</v>
      </c>
      <c r="C1364">
        <v>41170</v>
      </c>
      <c r="D1364" t="s">
        <v>16</v>
      </c>
      <c r="E1364" t="s">
        <v>9</v>
      </c>
      <c r="F1364" t="s">
        <v>26</v>
      </c>
      <c r="G1364">
        <v>27.139999999999997</v>
      </c>
      <c r="H1364">
        <v>542.79999999999995</v>
      </c>
    </row>
    <row r="1365" spans="2:8" x14ac:dyDescent="0.3">
      <c r="B1365">
        <v>1806</v>
      </c>
      <c r="C1365">
        <v>41173</v>
      </c>
      <c r="D1365" t="s">
        <v>12</v>
      </c>
      <c r="E1365" t="s">
        <v>9</v>
      </c>
      <c r="F1365" t="s">
        <v>26</v>
      </c>
      <c r="G1365">
        <v>307.39</v>
      </c>
      <c r="H1365">
        <v>6147.7999999999993</v>
      </c>
    </row>
    <row r="1366" spans="2:8" x14ac:dyDescent="0.3">
      <c r="B1366">
        <v>1814</v>
      </c>
      <c r="C1366">
        <v>41176</v>
      </c>
      <c r="D1366" t="s">
        <v>15</v>
      </c>
      <c r="E1366" t="s">
        <v>9</v>
      </c>
      <c r="F1366" t="s">
        <v>26</v>
      </c>
      <c r="G1366">
        <v>258.41999999999996</v>
      </c>
      <c r="H1366">
        <v>5168.3999999999996</v>
      </c>
    </row>
    <row r="1367" spans="2:8" x14ac:dyDescent="0.3">
      <c r="B1367">
        <v>1815</v>
      </c>
      <c r="C1367">
        <v>41176</v>
      </c>
      <c r="D1367" t="s">
        <v>16</v>
      </c>
      <c r="E1367" t="s">
        <v>9</v>
      </c>
      <c r="F1367" t="s">
        <v>26</v>
      </c>
      <c r="G1367">
        <v>217.70999999999998</v>
      </c>
      <c r="H1367">
        <v>4354.2</v>
      </c>
    </row>
    <row r="1368" spans="2:8" x14ac:dyDescent="0.3">
      <c r="B1368">
        <v>1819</v>
      </c>
      <c r="C1368">
        <v>41178</v>
      </c>
      <c r="D1368" t="s">
        <v>13</v>
      </c>
      <c r="E1368" t="s">
        <v>9</v>
      </c>
      <c r="F1368" t="s">
        <v>26</v>
      </c>
      <c r="G1368">
        <v>518.02</v>
      </c>
      <c r="H1368">
        <v>10360.4</v>
      </c>
    </row>
    <row r="1369" spans="2:8" x14ac:dyDescent="0.3">
      <c r="B1369">
        <v>1821</v>
      </c>
      <c r="C1369">
        <v>41179</v>
      </c>
      <c r="D1369" t="s">
        <v>12</v>
      </c>
      <c r="E1369" t="s">
        <v>9</v>
      </c>
      <c r="F1369" t="s">
        <v>26</v>
      </c>
      <c r="G1369">
        <v>247.79999999999998</v>
      </c>
      <c r="H1369">
        <v>4956</v>
      </c>
    </row>
    <row r="1370" spans="2:8" x14ac:dyDescent="0.3">
      <c r="B1370">
        <v>1832</v>
      </c>
      <c r="C1370">
        <v>41183</v>
      </c>
      <c r="D1370" t="s">
        <v>15</v>
      </c>
      <c r="E1370" t="s">
        <v>9</v>
      </c>
      <c r="F1370" t="s">
        <v>26</v>
      </c>
      <c r="G1370">
        <v>80.239999999999995</v>
      </c>
      <c r="H1370">
        <v>1604.8</v>
      </c>
    </row>
    <row r="1371" spans="2:8" x14ac:dyDescent="0.3">
      <c r="B1371">
        <v>1840</v>
      </c>
      <c r="C1371">
        <v>41188</v>
      </c>
      <c r="D1371" t="s">
        <v>8</v>
      </c>
      <c r="E1371" t="s">
        <v>9</v>
      </c>
      <c r="F1371" t="s">
        <v>26</v>
      </c>
      <c r="G1371">
        <v>152.22</v>
      </c>
      <c r="H1371">
        <v>3044.4</v>
      </c>
    </row>
    <row r="1372" spans="2:8" x14ac:dyDescent="0.3">
      <c r="B1372">
        <v>1858</v>
      </c>
      <c r="C1372">
        <v>41197</v>
      </c>
      <c r="D1372" t="s">
        <v>13</v>
      </c>
      <c r="E1372" t="s">
        <v>9</v>
      </c>
      <c r="F1372" t="s">
        <v>26</v>
      </c>
      <c r="G1372">
        <v>500.32</v>
      </c>
      <c r="H1372">
        <v>10006.4</v>
      </c>
    </row>
    <row r="1373" spans="2:8" x14ac:dyDescent="0.3">
      <c r="B1373">
        <v>1859</v>
      </c>
      <c r="C1373">
        <v>41197</v>
      </c>
      <c r="D1373" t="s">
        <v>15</v>
      </c>
      <c r="E1373" t="s">
        <v>9</v>
      </c>
      <c r="F1373" t="s">
        <v>26</v>
      </c>
      <c r="G1373">
        <v>366.39</v>
      </c>
      <c r="H1373">
        <v>7327.7999999999993</v>
      </c>
    </row>
    <row r="1374" spans="2:8" x14ac:dyDescent="0.3">
      <c r="B1374">
        <v>1872</v>
      </c>
      <c r="C1374">
        <v>41201</v>
      </c>
      <c r="D1374" t="s">
        <v>19</v>
      </c>
      <c r="E1374" t="s">
        <v>9</v>
      </c>
      <c r="F1374" t="s">
        <v>26</v>
      </c>
      <c r="G1374">
        <v>471.40999999999997</v>
      </c>
      <c r="H1374">
        <v>9428.1999999999989</v>
      </c>
    </row>
    <row r="1375" spans="2:8" x14ac:dyDescent="0.3">
      <c r="B1375">
        <v>1880</v>
      </c>
      <c r="C1375">
        <v>41205</v>
      </c>
      <c r="D1375" t="s">
        <v>12</v>
      </c>
      <c r="E1375" t="s">
        <v>9</v>
      </c>
      <c r="F1375" t="s">
        <v>26</v>
      </c>
      <c r="G1375">
        <v>263.14</v>
      </c>
      <c r="H1375">
        <v>5262.7999999999993</v>
      </c>
    </row>
    <row r="1376" spans="2:8" x14ac:dyDescent="0.3">
      <c r="B1376">
        <v>1890</v>
      </c>
      <c r="C1376">
        <v>41210</v>
      </c>
      <c r="D1376" t="s">
        <v>12</v>
      </c>
      <c r="E1376" t="s">
        <v>9</v>
      </c>
      <c r="F1376" t="s">
        <v>26</v>
      </c>
      <c r="G1376">
        <v>10.62</v>
      </c>
      <c r="H1376">
        <v>212.39999999999998</v>
      </c>
    </row>
    <row r="1377" spans="2:8" x14ac:dyDescent="0.3">
      <c r="B1377">
        <v>1898</v>
      </c>
      <c r="C1377">
        <v>41218</v>
      </c>
      <c r="D1377" t="s">
        <v>8</v>
      </c>
      <c r="E1377" t="s">
        <v>9</v>
      </c>
      <c r="F1377" t="s">
        <v>26</v>
      </c>
      <c r="G1377">
        <v>546.92999999999995</v>
      </c>
      <c r="H1377">
        <v>10938.599999999999</v>
      </c>
    </row>
    <row r="1378" spans="2:8" x14ac:dyDescent="0.3">
      <c r="B1378">
        <v>1905</v>
      </c>
      <c r="C1378">
        <v>41221</v>
      </c>
      <c r="D1378" t="s">
        <v>8</v>
      </c>
      <c r="E1378" t="s">
        <v>9</v>
      </c>
      <c r="F1378" t="s">
        <v>26</v>
      </c>
      <c r="G1378">
        <v>389.98999999999995</v>
      </c>
      <c r="H1378">
        <v>7799.7999999999993</v>
      </c>
    </row>
    <row r="1379" spans="2:8" x14ac:dyDescent="0.3">
      <c r="B1379">
        <v>1906</v>
      </c>
      <c r="C1379">
        <v>41222</v>
      </c>
      <c r="D1379" t="s">
        <v>12</v>
      </c>
      <c r="E1379" t="s">
        <v>9</v>
      </c>
      <c r="F1379" t="s">
        <v>26</v>
      </c>
      <c r="G1379">
        <v>84.36999999999999</v>
      </c>
      <c r="H1379">
        <v>1687.3999999999999</v>
      </c>
    </row>
    <row r="1380" spans="2:8" x14ac:dyDescent="0.3">
      <c r="B1380">
        <v>1923</v>
      </c>
      <c r="C1380">
        <v>41231</v>
      </c>
      <c r="D1380" t="s">
        <v>18</v>
      </c>
      <c r="E1380" t="s">
        <v>9</v>
      </c>
      <c r="F1380" t="s">
        <v>26</v>
      </c>
      <c r="G1380">
        <v>381.72999999999996</v>
      </c>
      <c r="H1380">
        <v>7634.5999999999995</v>
      </c>
    </row>
    <row r="1381" spans="2:8" x14ac:dyDescent="0.3">
      <c r="B1381">
        <v>1924</v>
      </c>
      <c r="C1381">
        <v>41231</v>
      </c>
      <c r="D1381" t="s">
        <v>18</v>
      </c>
      <c r="E1381" t="s">
        <v>9</v>
      </c>
      <c r="F1381" t="s">
        <v>26</v>
      </c>
      <c r="G1381">
        <v>100.89</v>
      </c>
      <c r="H1381">
        <v>2017.8</v>
      </c>
    </row>
    <row r="1382" spans="2:8" x14ac:dyDescent="0.3">
      <c r="B1382">
        <v>1926</v>
      </c>
      <c r="C1382">
        <v>41233</v>
      </c>
      <c r="D1382" t="s">
        <v>13</v>
      </c>
      <c r="E1382" t="s">
        <v>9</v>
      </c>
      <c r="F1382" t="s">
        <v>26</v>
      </c>
      <c r="G1382">
        <v>196.47</v>
      </c>
      <c r="H1382">
        <v>3929.4</v>
      </c>
    </row>
    <row r="1383" spans="2:8" x14ac:dyDescent="0.3">
      <c r="B1383">
        <v>1937</v>
      </c>
      <c r="C1383">
        <v>41240</v>
      </c>
      <c r="D1383" t="s">
        <v>19</v>
      </c>
      <c r="E1383" t="s">
        <v>9</v>
      </c>
      <c r="F1383" t="s">
        <v>26</v>
      </c>
      <c r="G1383">
        <v>113.86999999999999</v>
      </c>
      <c r="H1383">
        <v>2277.3999999999996</v>
      </c>
    </row>
    <row r="1384" spans="2:8" x14ac:dyDescent="0.3">
      <c r="B1384">
        <v>1956</v>
      </c>
      <c r="C1384">
        <v>41252</v>
      </c>
      <c r="D1384" t="s">
        <v>18</v>
      </c>
      <c r="E1384" t="s">
        <v>9</v>
      </c>
      <c r="F1384" t="s">
        <v>26</v>
      </c>
      <c r="G1384">
        <v>535.72</v>
      </c>
      <c r="H1384">
        <v>10714.400000000001</v>
      </c>
    </row>
    <row r="1385" spans="2:8" x14ac:dyDescent="0.3">
      <c r="B1385">
        <v>1957</v>
      </c>
      <c r="C1385">
        <v>41252</v>
      </c>
      <c r="D1385" t="s">
        <v>19</v>
      </c>
      <c r="E1385" t="s">
        <v>9</v>
      </c>
      <c r="F1385" t="s">
        <v>26</v>
      </c>
      <c r="G1385">
        <v>529.81999999999994</v>
      </c>
      <c r="H1385">
        <v>10596.399999999998</v>
      </c>
    </row>
    <row r="1386" spans="2:8" x14ac:dyDescent="0.3">
      <c r="B1386">
        <v>1969</v>
      </c>
      <c r="C1386">
        <v>41257</v>
      </c>
      <c r="D1386" t="s">
        <v>18</v>
      </c>
      <c r="E1386" t="s">
        <v>9</v>
      </c>
      <c r="F1386" t="s">
        <v>26</v>
      </c>
      <c r="G1386">
        <v>210.63</v>
      </c>
      <c r="H1386">
        <v>4212.6000000000004</v>
      </c>
    </row>
    <row r="1387" spans="2:8" x14ac:dyDescent="0.3">
      <c r="B1387">
        <v>1978</v>
      </c>
      <c r="C1387">
        <v>41263</v>
      </c>
      <c r="D1387" t="s">
        <v>12</v>
      </c>
      <c r="E1387" t="s">
        <v>9</v>
      </c>
      <c r="F1387" t="s">
        <v>26</v>
      </c>
      <c r="G1387">
        <v>79.649999999999991</v>
      </c>
      <c r="H1387">
        <v>1592.9999999999998</v>
      </c>
    </row>
    <row r="1388" spans="2:8" x14ac:dyDescent="0.3">
      <c r="B1388">
        <v>1999</v>
      </c>
      <c r="C1388">
        <v>41274</v>
      </c>
      <c r="D1388" t="s">
        <v>17</v>
      </c>
      <c r="E1388" t="s">
        <v>9</v>
      </c>
      <c r="F1388" t="s">
        <v>26</v>
      </c>
      <c r="G1388">
        <v>309.15999999999997</v>
      </c>
      <c r="H1388">
        <v>6183.1999999999989</v>
      </c>
    </row>
    <row r="1389" spans="2:8" x14ac:dyDescent="0.3">
      <c r="B1389">
        <v>8</v>
      </c>
      <c r="C1389">
        <v>40181</v>
      </c>
      <c r="D1389" t="s">
        <v>18</v>
      </c>
      <c r="E1389" t="s">
        <v>11</v>
      </c>
      <c r="F1389" t="s">
        <v>27</v>
      </c>
      <c r="G1389">
        <v>830.50000000000011</v>
      </c>
      <c r="H1389">
        <v>4983.0000000000009</v>
      </c>
    </row>
    <row r="1390" spans="2:8" x14ac:dyDescent="0.3">
      <c r="B1390">
        <v>26</v>
      </c>
      <c r="C1390">
        <v>40189</v>
      </c>
      <c r="D1390" t="s">
        <v>19</v>
      </c>
      <c r="E1390" t="s">
        <v>11</v>
      </c>
      <c r="F1390" t="s">
        <v>27</v>
      </c>
      <c r="G1390">
        <v>873.40000000000009</v>
      </c>
      <c r="H1390">
        <v>5240.4000000000005</v>
      </c>
    </row>
    <row r="1391" spans="2:8" x14ac:dyDescent="0.3">
      <c r="B1391">
        <v>44</v>
      </c>
      <c r="C1391">
        <v>40200</v>
      </c>
      <c r="D1391" t="s">
        <v>15</v>
      </c>
      <c r="E1391" t="s">
        <v>11</v>
      </c>
      <c r="F1391" t="s">
        <v>27</v>
      </c>
      <c r="G1391">
        <v>1027.4000000000001</v>
      </c>
      <c r="H1391">
        <v>6164.4000000000005</v>
      </c>
    </row>
    <row r="1392" spans="2:8" x14ac:dyDescent="0.3">
      <c r="B1392">
        <v>48</v>
      </c>
      <c r="C1392">
        <v>40201</v>
      </c>
      <c r="D1392" t="s">
        <v>8</v>
      </c>
      <c r="E1392" t="s">
        <v>11</v>
      </c>
      <c r="F1392" t="s">
        <v>27</v>
      </c>
      <c r="G1392">
        <v>888.80000000000007</v>
      </c>
      <c r="H1392">
        <v>5332.8</v>
      </c>
    </row>
    <row r="1393" spans="2:8" x14ac:dyDescent="0.3">
      <c r="B1393">
        <v>51</v>
      </c>
      <c r="C1393">
        <v>40204</v>
      </c>
      <c r="D1393" t="s">
        <v>20</v>
      </c>
      <c r="E1393" t="s">
        <v>11</v>
      </c>
      <c r="F1393" t="s">
        <v>27</v>
      </c>
      <c r="G1393">
        <v>200.20000000000002</v>
      </c>
      <c r="H1393">
        <v>1201.2</v>
      </c>
    </row>
    <row r="1394" spans="2:8" x14ac:dyDescent="0.3">
      <c r="B1394">
        <v>82</v>
      </c>
      <c r="C1394">
        <v>40223</v>
      </c>
      <c r="D1394" t="s">
        <v>12</v>
      </c>
      <c r="E1394" t="s">
        <v>11</v>
      </c>
      <c r="F1394" t="s">
        <v>27</v>
      </c>
      <c r="G1394">
        <v>981.2</v>
      </c>
      <c r="H1394">
        <v>5887.2000000000007</v>
      </c>
    </row>
    <row r="1395" spans="2:8" x14ac:dyDescent="0.3">
      <c r="B1395">
        <v>84</v>
      </c>
      <c r="C1395">
        <v>40224</v>
      </c>
      <c r="D1395" t="s">
        <v>19</v>
      </c>
      <c r="E1395" t="s">
        <v>11</v>
      </c>
      <c r="F1395" t="s">
        <v>27</v>
      </c>
      <c r="G1395">
        <v>411.40000000000003</v>
      </c>
      <c r="H1395">
        <v>2468.4</v>
      </c>
    </row>
    <row r="1396" spans="2:8" x14ac:dyDescent="0.3">
      <c r="B1396">
        <v>87</v>
      </c>
      <c r="C1396">
        <v>40225</v>
      </c>
      <c r="D1396" t="s">
        <v>16</v>
      </c>
      <c r="E1396" t="s">
        <v>11</v>
      </c>
      <c r="F1396" t="s">
        <v>27</v>
      </c>
      <c r="G1396">
        <v>1083.5</v>
      </c>
      <c r="H1396">
        <v>6501</v>
      </c>
    </row>
    <row r="1397" spans="2:8" x14ac:dyDescent="0.3">
      <c r="B1397">
        <v>88</v>
      </c>
      <c r="C1397">
        <v>40226</v>
      </c>
      <c r="D1397" t="s">
        <v>12</v>
      </c>
      <c r="E1397" t="s">
        <v>11</v>
      </c>
      <c r="F1397" t="s">
        <v>27</v>
      </c>
      <c r="G1397">
        <v>840.40000000000009</v>
      </c>
      <c r="H1397">
        <v>5042.4000000000005</v>
      </c>
    </row>
    <row r="1398" spans="2:8" x14ac:dyDescent="0.3">
      <c r="B1398">
        <v>106</v>
      </c>
      <c r="C1398">
        <v>40234</v>
      </c>
      <c r="D1398" t="s">
        <v>17</v>
      </c>
      <c r="E1398" t="s">
        <v>11</v>
      </c>
      <c r="F1398" t="s">
        <v>27</v>
      </c>
      <c r="G1398">
        <v>590.70000000000005</v>
      </c>
      <c r="H1398">
        <v>3544.2000000000003</v>
      </c>
    </row>
    <row r="1399" spans="2:8" x14ac:dyDescent="0.3">
      <c r="B1399">
        <v>107</v>
      </c>
      <c r="C1399">
        <v>40235</v>
      </c>
      <c r="D1399" t="s">
        <v>13</v>
      </c>
      <c r="E1399" t="s">
        <v>11</v>
      </c>
      <c r="F1399" t="s">
        <v>27</v>
      </c>
      <c r="G1399">
        <v>680.90000000000009</v>
      </c>
      <c r="H1399">
        <v>4085.4000000000005</v>
      </c>
    </row>
    <row r="1400" spans="2:8" x14ac:dyDescent="0.3">
      <c r="B1400">
        <v>108</v>
      </c>
      <c r="C1400">
        <v>40237</v>
      </c>
      <c r="D1400" t="s">
        <v>8</v>
      </c>
      <c r="E1400" t="s">
        <v>11</v>
      </c>
      <c r="F1400" t="s">
        <v>27</v>
      </c>
      <c r="G1400">
        <v>107.80000000000001</v>
      </c>
      <c r="H1400">
        <v>646.80000000000007</v>
      </c>
    </row>
    <row r="1401" spans="2:8" x14ac:dyDescent="0.3">
      <c r="B1401">
        <v>119</v>
      </c>
      <c r="C1401">
        <v>40243</v>
      </c>
      <c r="D1401" t="s">
        <v>8</v>
      </c>
      <c r="E1401" t="s">
        <v>11</v>
      </c>
      <c r="F1401" t="s">
        <v>27</v>
      </c>
      <c r="G1401">
        <v>74.800000000000011</v>
      </c>
      <c r="H1401">
        <v>448.80000000000007</v>
      </c>
    </row>
    <row r="1402" spans="2:8" x14ac:dyDescent="0.3">
      <c r="B1402">
        <v>128</v>
      </c>
      <c r="C1402">
        <v>40248</v>
      </c>
      <c r="D1402" t="s">
        <v>15</v>
      </c>
      <c r="E1402" t="s">
        <v>11</v>
      </c>
      <c r="F1402" t="s">
        <v>27</v>
      </c>
      <c r="G1402">
        <v>480.70000000000005</v>
      </c>
      <c r="H1402">
        <v>2884.2000000000003</v>
      </c>
    </row>
    <row r="1403" spans="2:8" x14ac:dyDescent="0.3">
      <c r="B1403">
        <v>137</v>
      </c>
      <c r="C1403">
        <v>40254</v>
      </c>
      <c r="D1403" t="s">
        <v>8</v>
      </c>
      <c r="E1403" t="s">
        <v>11</v>
      </c>
      <c r="F1403" t="s">
        <v>27</v>
      </c>
      <c r="G1403">
        <v>873.40000000000009</v>
      </c>
      <c r="H1403">
        <v>5240.4000000000005</v>
      </c>
    </row>
    <row r="1404" spans="2:8" x14ac:dyDescent="0.3">
      <c r="B1404">
        <v>148</v>
      </c>
      <c r="C1404">
        <v>40258</v>
      </c>
      <c r="D1404" t="s">
        <v>13</v>
      </c>
      <c r="E1404" t="s">
        <v>11</v>
      </c>
      <c r="F1404" t="s">
        <v>27</v>
      </c>
      <c r="G1404">
        <v>1062.6000000000001</v>
      </c>
      <c r="H1404">
        <v>6375.6</v>
      </c>
    </row>
    <row r="1405" spans="2:8" x14ac:dyDescent="0.3">
      <c r="B1405">
        <v>160</v>
      </c>
      <c r="C1405">
        <v>40264</v>
      </c>
      <c r="D1405" t="s">
        <v>12</v>
      </c>
      <c r="E1405" t="s">
        <v>11</v>
      </c>
      <c r="F1405" t="s">
        <v>27</v>
      </c>
      <c r="G1405">
        <v>566.5</v>
      </c>
      <c r="H1405">
        <v>3399</v>
      </c>
    </row>
    <row r="1406" spans="2:8" x14ac:dyDescent="0.3">
      <c r="B1406">
        <v>168</v>
      </c>
      <c r="C1406">
        <v>40268</v>
      </c>
      <c r="D1406" t="s">
        <v>18</v>
      </c>
      <c r="E1406" t="s">
        <v>11</v>
      </c>
      <c r="F1406" t="s">
        <v>27</v>
      </c>
      <c r="G1406">
        <v>643.5</v>
      </c>
      <c r="H1406">
        <v>3861</v>
      </c>
    </row>
    <row r="1407" spans="2:8" x14ac:dyDescent="0.3">
      <c r="B1407">
        <v>171</v>
      </c>
      <c r="C1407">
        <v>40269</v>
      </c>
      <c r="D1407" t="s">
        <v>20</v>
      </c>
      <c r="E1407" t="s">
        <v>11</v>
      </c>
      <c r="F1407" t="s">
        <v>27</v>
      </c>
      <c r="G1407">
        <v>465.3</v>
      </c>
      <c r="H1407">
        <v>2791.8</v>
      </c>
    </row>
    <row r="1408" spans="2:8" x14ac:dyDescent="0.3">
      <c r="B1408">
        <v>189</v>
      </c>
      <c r="C1408">
        <v>40277</v>
      </c>
      <c r="D1408" t="s">
        <v>16</v>
      </c>
      <c r="E1408" t="s">
        <v>11</v>
      </c>
      <c r="F1408" t="s">
        <v>27</v>
      </c>
      <c r="G1408">
        <v>734.80000000000007</v>
      </c>
      <c r="H1408">
        <v>4408.8</v>
      </c>
    </row>
    <row r="1409" spans="2:8" x14ac:dyDescent="0.3">
      <c r="B1409">
        <v>196</v>
      </c>
      <c r="C1409">
        <v>40281</v>
      </c>
      <c r="D1409" t="s">
        <v>20</v>
      </c>
      <c r="E1409" t="s">
        <v>11</v>
      </c>
      <c r="F1409" t="s">
        <v>27</v>
      </c>
      <c r="G1409">
        <v>253.00000000000003</v>
      </c>
      <c r="H1409">
        <v>1518.0000000000002</v>
      </c>
    </row>
    <row r="1410" spans="2:8" x14ac:dyDescent="0.3">
      <c r="B1410">
        <v>204</v>
      </c>
      <c r="C1410">
        <v>40285</v>
      </c>
      <c r="D1410" t="s">
        <v>12</v>
      </c>
      <c r="E1410" t="s">
        <v>11</v>
      </c>
      <c r="F1410" t="s">
        <v>27</v>
      </c>
      <c r="G1410">
        <v>77</v>
      </c>
      <c r="H1410">
        <v>462</v>
      </c>
    </row>
    <row r="1411" spans="2:8" x14ac:dyDescent="0.3">
      <c r="B1411">
        <v>231</v>
      </c>
      <c r="C1411">
        <v>40301</v>
      </c>
      <c r="D1411" t="s">
        <v>19</v>
      </c>
      <c r="E1411" t="s">
        <v>11</v>
      </c>
      <c r="F1411" t="s">
        <v>27</v>
      </c>
      <c r="G1411">
        <v>313.5</v>
      </c>
      <c r="H1411">
        <v>1881</v>
      </c>
    </row>
    <row r="1412" spans="2:8" x14ac:dyDescent="0.3">
      <c r="B1412">
        <v>237</v>
      </c>
      <c r="C1412">
        <v>40302</v>
      </c>
      <c r="D1412" t="s">
        <v>15</v>
      </c>
      <c r="E1412" t="s">
        <v>11</v>
      </c>
      <c r="F1412" t="s">
        <v>27</v>
      </c>
      <c r="G1412">
        <v>939.40000000000009</v>
      </c>
      <c r="H1412">
        <v>5636.4000000000005</v>
      </c>
    </row>
    <row r="1413" spans="2:8" x14ac:dyDescent="0.3">
      <c r="B1413">
        <v>238</v>
      </c>
      <c r="C1413">
        <v>40303</v>
      </c>
      <c r="D1413" t="s">
        <v>8</v>
      </c>
      <c r="E1413" t="s">
        <v>11</v>
      </c>
      <c r="F1413" t="s">
        <v>27</v>
      </c>
      <c r="G1413">
        <v>358.6</v>
      </c>
      <c r="H1413">
        <v>2151.6000000000004</v>
      </c>
    </row>
    <row r="1414" spans="2:8" x14ac:dyDescent="0.3">
      <c r="B1414">
        <v>252</v>
      </c>
      <c r="C1414">
        <v>40312</v>
      </c>
      <c r="D1414" t="s">
        <v>18</v>
      </c>
      <c r="E1414" t="s">
        <v>11</v>
      </c>
      <c r="F1414" t="s">
        <v>27</v>
      </c>
      <c r="G1414">
        <v>1060.4000000000001</v>
      </c>
      <c r="H1414">
        <v>6362.4000000000005</v>
      </c>
    </row>
    <row r="1415" spans="2:8" x14ac:dyDescent="0.3">
      <c r="B1415">
        <v>268</v>
      </c>
      <c r="C1415">
        <v>40319</v>
      </c>
      <c r="D1415" t="s">
        <v>12</v>
      </c>
      <c r="E1415" t="s">
        <v>11</v>
      </c>
      <c r="F1415" t="s">
        <v>27</v>
      </c>
      <c r="G1415">
        <v>627</v>
      </c>
      <c r="H1415">
        <v>3762</v>
      </c>
    </row>
    <row r="1416" spans="2:8" x14ac:dyDescent="0.3">
      <c r="B1416">
        <v>269</v>
      </c>
      <c r="C1416">
        <v>40319</v>
      </c>
      <c r="D1416" t="s">
        <v>13</v>
      </c>
      <c r="E1416" t="s">
        <v>11</v>
      </c>
      <c r="F1416" t="s">
        <v>27</v>
      </c>
      <c r="G1416">
        <v>317.90000000000003</v>
      </c>
      <c r="H1416">
        <v>1907.4</v>
      </c>
    </row>
    <row r="1417" spans="2:8" x14ac:dyDescent="0.3">
      <c r="B1417">
        <v>278</v>
      </c>
      <c r="C1417">
        <v>40324</v>
      </c>
      <c r="D1417" t="s">
        <v>20</v>
      </c>
      <c r="E1417" t="s">
        <v>11</v>
      </c>
      <c r="F1417" t="s">
        <v>27</v>
      </c>
      <c r="G1417">
        <v>160.60000000000002</v>
      </c>
      <c r="H1417">
        <v>963.60000000000014</v>
      </c>
    </row>
    <row r="1418" spans="2:8" x14ac:dyDescent="0.3">
      <c r="B1418">
        <v>303</v>
      </c>
      <c r="C1418">
        <v>40337</v>
      </c>
      <c r="D1418" t="s">
        <v>12</v>
      </c>
      <c r="E1418" t="s">
        <v>11</v>
      </c>
      <c r="F1418" t="s">
        <v>27</v>
      </c>
      <c r="G1418">
        <v>514.80000000000007</v>
      </c>
      <c r="H1418">
        <v>3088.8</v>
      </c>
    </row>
    <row r="1419" spans="2:8" x14ac:dyDescent="0.3">
      <c r="B1419">
        <v>318</v>
      </c>
      <c r="C1419">
        <v>40349</v>
      </c>
      <c r="D1419" t="s">
        <v>20</v>
      </c>
      <c r="E1419" t="s">
        <v>11</v>
      </c>
      <c r="F1419" t="s">
        <v>27</v>
      </c>
      <c r="G1419">
        <v>407.00000000000006</v>
      </c>
      <c r="H1419">
        <v>2442.0000000000005</v>
      </c>
    </row>
    <row r="1420" spans="2:8" x14ac:dyDescent="0.3">
      <c r="B1420">
        <v>325</v>
      </c>
      <c r="C1420">
        <v>40352</v>
      </c>
      <c r="D1420" t="s">
        <v>20</v>
      </c>
      <c r="E1420" t="s">
        <v>11</v>
      </c>
      <c r="F1420" t="s">
        <v>27</v>
      </c>
      <c r="G1420">
        <v>273.90000000000003</v>
      </c>
      <c r="H1420">
        <v>1643.4</v>
      </c>
    </row>
    <row r="1421" spans="2:8" x14ac:dyDescent="0.3">
      <c r="B1421">
        <v>334</v>
      </c>
      <c r="C1421">
        <v>40357</v>
      </c>
      <c r="D1421" t="s">
        <v>16</v>
      </c>
      <c r="E1421" t="s">
        <v>11</v>
      </c>
      <c r="F1421" t="s">
        <v>27</v>
      </c>
      <c r="G1421">
        <v>646.80000000000007</v>
      </c>
      <c r="H1421">
        <v>3880.8</v>
      </c>
    </row>
    <row r="1422" spans="2:8" x14ac:dyDescent="0.3">
      <c r="B1422">
        <v>339</v>
      </c>
      <c r="C1422">
        <v>40359</v>
      </c>
      <c r="D1422" t="s">
        <v>17</v>
      </c>
      <c r="E1422" t="s">
        <v>11</v>
      </c>
      <c r="F1422" t="s">
        <v>27</v>
      </c>
      <c r="G1422">
        <v>433.40000000000003</v>
      </c>
      <c r="H1422">
        <v>2600.4</v>
      </c>
    </row>
    <row r="1423" spans="2:8" x14ac:dyDescent="0.3">
      <c r="B1423">
        <v>353</v>
      </c>
      <c r="C1423">
        <v>40366</v>
      </c>
      <c r="D1423" t="s">
        <v>18</v>
      </c>
      <c r="E1423" t="s">
        <v>11</v>
      </c>
      <c r="F1423" t="s">
        <v>27</v>
      </c>
      <c r="G1423">
        <v>937.2</v>
      </c>
      <c r="H1423">
        <v>5623.2000000000007</v>
      </c>
    </row>
    <row r="1424" spans="2:8" x14ac:dyDescent="0.3">
      <c r="B1424">
        <v>388</v>
      </c>
      <c r="C1424">
        <v>40381</v>
      </c>
      <c r="D1424" t="s">
        <v>19</v>
      </c>
      <c r="E1424" t="s">
        <v>11</v>
      </c>
      <c r="F1424" t="s">
        <v>27</v>
      </c>
      <c r="G1424">
        <v>591.80000000000007</v>
      </c>
      <c r="H1424">
        <v>3550.8</v>
      </c>
    </row>
    <row r="1425" spans="2:8" x14ac:dyDescent="0.3">
      <c r="B1425">
        <v>395</v>
      </c>
      <c r="C1425">
        <v>40383</v>
      </c>
      <c r="D1425" t="s">
        <v>19</v>
      </c>
      <c r="E1425" t="s">
        <v>11</v>
      </c>
      <c r="F1425" t="s">
        <v>27</v>
      </c>
      <c r="G1425">
        <v>360.8</v>
      </c>
      <c r="H1425">
        <v>2164.8000000000002</v>
      </c>
    </row>
    <row r="1426" spans="2:8" x14ac:dyDescent="0.3">
      <c r="B1426">
        <v>399</v>
      </c>
      <c r="C1426">
        <v>40387</v>
      </c>
      <c r="D1426" t="s">
        <v>17</v>
      </c>
      <c r="E1426" t="s">
        <v>11</v>
      </c>
      <c r="F1426" t="s">
        <v>27</v>
      </c>
      <c r="G1426">
        <v>775.50000000000011</v>
      </c>
      <c r="H1426">
        <v>4653.0000000000009</v>
      </c>
    </row>
    <row r="1427" spans="2:8" x14ac:dyDescent="0.3">
      <c r="B1427">
        <v>401</v>
      </c>
      <c r="C1427">
        <v>40388</v>
      </c>
      <c r="D1427" t="s">
        <v>20</v>
      </c>
      <c r="E1427" t="s">
        <v>11</v>
      </c>
      <c r="F1427" t="s">
        <v>27</v>
      </c>
      <c r="G1427">
        <v>638</v>
      </c>
      <c r="H1427">
        <v>3828</v>
      </c>
    </row>
    <row r="1428" spans="2:8" x14ac:dyDescent="0.3">
      <c r="B1428">
        <v>422</v>
      </c>
      <c r="C1428">
        <v>40397</v>
      </c>
      <c r="D1428" t="s">
        <v>12</v>
      </c>
      <c r="E1428" t="s">
        <v>11</v>
      </c>
      <c r="F1428" t="s">
        <v>27</v>
      </c>
      <c r="G1428">
        <v>100.10000000000001</v>
      </c>
      <c r="H1428">
        <v>600.6</v>
      </c>
    </row>
    <row r="1429" spans="2:8" x14ac:dyDescent="0.3">
      <c r="B1429">
        <v>427</v>
      </c>
      <c r="C1429">
        <v>40400</v>
      </c>
      <c r="D1429" t="s">
        <v>12</v>
      </c>
      <c r="E1429" t="s">
        <v>11</v>
      </c>
      <c r="F1429" t="s">
        <v>27</v>
      </c>
      <c r="G1429">
        <v>139.70000000000002</v>
      </c>
      <c r="H1429">
        <v>838.2</v>
      </c>
    </row>
    <row r="1430" spans="2:8" x14ac:dyDescent="0.3">
      <c r="B1430">
        <v>433</v>
      </c>
      <c r="C1430">
        <v>40403</v>
      </c>
      <c r="D1430" t="s">
        <v>20</v>
      </c>
      <c r="E1430" t="s">
        <v>11</v>
      </c>
      <c r="F1430" t="s">
        <v>27</v>
      </c>
      <c r="G1430">
        <v>464.20000000000005</v>
      </c>
      <c r="H1430">
        <v>2785.2000000000003</v>
      </c>
    </row>
    <row r="1431" spans="2:8" x14ac:dyDescent="0.3">
      <c r="B1431">
        <v>434</v>
      </c>
      <c r="C1431">
        <v>40404</v>
      </c>
      <c r="D1431" t="s">
        <v>8</v>
      </c>
      <c r="E1431" t="s">
        <v>11</v>
      </c>
      <c r="F1431" t="s">
        <v>27</v>
      </c>
      <c r="G1431">
        <v>522.5</v>
      </c>
      <c r="H1431">
        <v>3135</v>
      </c>
    </row>
    <row r="1432" spans="2:8" x14ac:dyDescent="0.3">
      <c r="B1432">
        <v>441</v>
      </c>
      <c r="C1432">
        <v>40405</v>
      </c>
      <c r="D1432" t="s">
        <v>13</v>
      </c>
      <c r="E1432" t="s">
        <v>11</v>
      </c>
      <c r="F1432" t="s">
        <v>27</v>
      </c>
      <c r="G1432">
        <v>562.1</v>
      </c>
      <c r="H1432">
        <v>3372.6000000000004</v>
      </c>
    </row>
    <row r="1433" spans="2:8" x14ac:dyDescent="0.3">
      <c r="B1433">
        <v>446</v>
      </c>
      <c r="C1433">
        <v>40408</v>
      </c>
      <c r="D1433" t="s">
        <v>16</v>
      </c>
      <c r="E1433" t="s">
        <v>11</v>
      </c>
      <c r="F1433" t="s">
        <v>27</v>
      </c>
      <c r="G1433">
        <v>83.600000000000009</v>
      </c>
      <c r="H1433">
        <v>501.6</v>
      </c>
    </row>
    <row r="1434" spans="2:8" x14ac:dyDescent="0.3">
      <c r="B1434">
        <v>464</v>
      </c>
      <c r="C1434">
        <v>40419</v>
      </c>
      <c r="D1434" t="s">
        <v>16</v>
      </c>
      <c r="E1434" t="s">
        <v>11</v>
      </c>
      <c r="F1434" t="s">
        <v>27</v>
      </c>
      <c r="G1434">
        <v>574.20000000000005</v>
      </c>
      <c r="H1434">
        <v>3445.2000000000003</v>
      </c>
    </row>
    <row r="1435" spans="2:8" x14ac:dyDescent="0.3">
      <c r="B1435">
        <v>473</v>
      </c>
      <c r="C1435">
        <v>40422</v>
      </c>
      <c r="D1435" t="s">
        <v>18</v>
      </c>
      <c r="E1435" t="s">
        <v>11</v>
      </c>
      <c r="F1435" t="s">
        <v>27</v>
      </c>
      <c r="G1435">
        <v>448.8</v>
      </c>
      <c r="H1435">
        <v>2692.8</v>
      </c>
    </row>
    <row r="1436" spans="2:8" x14ac:dyDescent="0.3">
      <c r="B1436">
        <v>497</v>
      </c>
      <c r="C1436">
        <v>40429</v>
      </c>
      <c r="D1436" t="s">
        <v>20</v>
      </c>
      <c r="E1436" t="s">
        <v>11</v>
      </c>
      <c r="F1436" t="s">
        <v>27</v>
      </c>
      <c r="G1436">
        <v>156.20000000000002</v>
      </c>
      <c r="H1436">
        <v>937.2</v>
      </c>
    </row>
    <row r="1437" spans="2:8" x14ac:dyDescent="0.3">
      <c r="B1437">
        <v>509</v>
      </c>
      <c r="C1437">
        <v>40432</v>
      </c>
      <c r="D1437" t="s">
        <v>8</v>
      </c>
      <c r="E1437" t="s">
        <v>11</v>
      </c>
      <c r="F1437" t="s">
        <v>27</v>
      </c>
      <c r="G1437">
        <v>611.6</v>
      </c>
      <c r="H1437">
        <v>3669.6000000000004</v>
      </c>
    </row>
    <row r="1438" spans="2:8" x14ac:dyDescent="0.3">
      <c r="B1438">
        <v>510</v>
      </c>
      <c r="C1438">
        <v>40432</v>
      </c>
      <c r="D1438" t="s">
        <v>17</v>
      </c>
      <c r="E1438" t="s">
        <v>11</v>
      </c>
      <c r="F1438" t="s">
        <v>27</v>
      </c>
      <c r="G1438">
        <v>513.70000000000005</v>
      </c>
      <c r="H1438">
        <v>3082.2000000000003</v>
      </c>
    </row>
    <row r="1439" spans="2:8" x14ac:dyDescent="0.3">
      <c r="B1439">
        <v>521</v>
      </c>
      <c r="C1439">
        <v>40437</v>
      </c>
      <c r="D1439" t="s">
        <v>8</v>
      </c>
      <c r="E1439" t="s">
        <v>11</v>
      </c>
      <c r="F1439" t="s">
        <v>27</v>
      </c>
      <c r="G1439">
        <v>981.2</v>
      </c>
      <c r="H1439">
        <v>5887.2000000000007</v>
      </c>
    </row>
    <row r="1440" spans="2:8" x14ac:dyDescent="0.3">
      <c r="B1440">
        <v>528</v>
      </c>
      <c r="C1440">
        <v>40440</v>
      </c>
      <c r="D1440" t="s">
        <v>8</v>
      </c>
      <c r="E1440" t="s">
        <v>11</v>
      </c>
      <c r="F1440" t="s">
        <v>27</v>
      </c>
      <c r="G1440">
        <v>919.6</v>
      </c>
      <c r="H1440">
        <v>5517.6</v>
      </c>
    </row>
    <row r="1441" spans="2:8" x14ac:dyDescent="0.3">
      <c r="B1441">
        <v>529</v>
      </c>
      <c r="C1441">
        <v>40440</v>
      </c>
      <c r="D1441" t="s">
        <v>15</v>
      </c>
      <c r="E1441" t="s">
        <v>11</v>
      </c>
      <c r="F1441" t="s">
        <v>27</v>
      </c>
      <c r="G1441">
        <v>908.6</v>
      </c>
      <c r="H1441">
        <v>5451.6</v>
      </c>
    </row>
    <row r="1442" spans="2:8" x14ac:dyDescent="0.3">
      <c r="B1442">
        <v>539</v>
      </c>
      <c r="C1442">
        <v>40448</v>
      </c>
      <c r="D1442" t="s">
        <v>20</v>
      </c>
      <c r="E1442" t="s">
        <v>11</v>
      </c>
      <c r="F1442" t="s">
        <v>27</v>
      </c>
      <c r="G1442">
        <v>281.60000000000002</v>
      </c>
      <c r="H1442">
        <v>1689.6000000000001</v>
      </c>
    </row>
    <row r="1443" spans="2:8" x14ac:dyDescent="0.3">
      <c r="B1443">
        <v>546</v>
      </c>
      <c r="C1443">
        <v>40453</v>
      </c>
      <c r="D1443" t="s">
        <v>12</v>
      </c>
      <c r="E1443" t="s">
        <v>11</v>
      </c>
      <c r="F1443" t="s">
        <v>27</v>
      </c>
      <c r="G1443">
        <v>843.7</v>
      </c>
      <c r="H1443">
        <v>5062.2000000000007</v>
      </c>
    </row>
    <row r="1444" spans="2:8" x14ac:dyDescent="0.3">
      <c r="B1444">
        <v>554</v>
      </c>
      <c r="C1444">
        <v>40458</v>
      </c>
      <c r="D1444" t="s">
        <v>19</v>
      </c>
      <c r="E1444" t="s">
        <v>11</v>
      </c>
      <c r="F1444" t="s">
        <v>27</v>
      </c>
      <c r="G1444">
        <v>464.20000000000005</v>
      </c>
      <c r="H1444">
        <v>2785.2000000000003</v>
      </c>
    </row>
    <row r="1445" spans="2:8" x14ac:dyDescent="0.3">
      <c r="B1445">
        <v>568</v>
      </c>
      <c r="C1445">
        <v>40467</v>
      </c>
      <c r="D1445" t="s">
        <v>13</v>
      </c>
      <c r="E1445" t="s">
        <v>11</v>
      </c>
      <c r="F1445" t="s">
        <v>27</v>
      </c>
      <c r="G1445">
        <v>1082.4000000000001</v>
      </c>
      <c r="H1445">
        <v>6494.4000000000005</v>
      </c>
    </row>
    <row r="1446" spans="2:8" x14ac:dyDescent="0.3">
      <c r="B1446">
        <v>577</v>
      </c>
      <c r="C1446">
        <v>40470</v>
      </c>
      <c r="D1446" t="s">
        <v>18</v>
      </c>
      <c r="E1446" t="s">
        <v>11</v>
      </c>
      <c r="F1446" t="s">
        <v>27</v>
      </c>
      <c r="G1446">
        <v>903.1</v>
      </c>
      <c r="H1446">
        <v>5418.6</v>
      </c>
    </row>
    <row r="1447" spans="2:8" x14ac:dyDescent="0.3">
      <c r="B1447">
        <v>585</v>
      </c>
      <c r="C1447">
        <v>40476</v>
      </c>
      <c r="D1447" t="s">
        <v>12</v>
      </c>
      <c r="E1447" t="s">
        <v>11</v>
      </c>
      <c r="F1447" t="s">
        <v>27</v>
      </c>
      <c r="G1447">
        <v>858.00000000000011</v>
      </c>
      <c r="H1447">
        <v>5148.0000000000009</v>
      </c>
    </row>
    <row r="1448" spans="2:8" x14ac:dyDescent="0.3">
      <c r="B1448">
        <v>612</v>
      </c>
      <c r="C1448">
        <v>40490</v>
      </c>
      <c r="D1448" t="s">
        <v>15</v>
      </c>
      <c r="E1448" t="s">
        <v>11</v>
      </c>
      <c r="F1448" t="s">
        <v>27</v>
      </c>
      <c r="G1448">
        <v>310.20000000000005</v>
      </c>
      <c r="H1448">
        <v>1861.2000000000003</v>
      </c>
    </row>
    <row r="1449" spans="2:8" x14ac:dyDescent="0.3">
      <c r="B1449">
        <v>613</v>
      </c>
      <c r="C1449">
        <v>40491</v>
      </c>
      <c r="D1449" t="s">
        <v>20</v>
      </c>
      <c r="E1449" t="s">
        <v>11</v>
      </c>
      <c r="F1449" t="s">
        <v>27</v>
      </c>
      <c r="G1449">
        <v>68.2</v>
      </c>
      <c r="H1449">
        <v>409.20000000000005</v>
      </c>
    </row>
    <row r="1450" spans="2:8" x14ac:dyDescent="0.3">
      <c r="B1450">
        <v>621</v>
      </c>
      <c r="C1450">
        <v>40494</v>
      </c>
      <c r="D1450" t="s">
        <v>12</v>
      </c>
      <c r="E1450" t="s">
        <v>11</v>
      </c>
      <c r="F1450" t="s">
        <v>27</v>
      </c>
      <c r="G1450">
        <v>151.80000000000001</v>
      </c>
      <c r="H1450">
        <v>910.80000000000007</v>
      </c>
    </row>
    <row r="1451" spans="2:8" x14ac:dyDescent="0.3">
      <c r="B1451">
        <v>630</v>
      </c>
      <c r="C1451">
        <v>40499</v>
      </c>
      <c r="D1451" t="s">
        <v>12</v>
      </c>
      <c r="E1451" t="s">
        <v>11</v>
      </c>
      <c r="F1451" t="s">
        <v>27</v>
      </c>
      <c r="G1451">
        <v>919.6</v>
      </c>
      <c r="H1451">
        <v>5517.6</v>
      </c>
    </row>
    <row r="1452" spans="2:8" x14ac:dyDescent="0.3">
      <c r="B1452">
        <v>642</v>
      </c>
      <c r="C1452">
        <v>40506</v>
      </c>
      <c r="D1452" t="s">
        <v>12</v>
      </c>
      <c r="E1452" t="s">
        <v>11</v>
      </c>
      <c r="F1452" t="s">
        <v>27</v>
      </c>
      <c r="G1452">
        <v>926.2</v>
      </c>
      <c r="H1452">
        <v>5557.2000000000007</v>
      </c>
    </row>
    <row r="1453" spans="2:8" x14ac:dyDescent="0.3">
      <c r="B1453">
        <v>646</v>
      </c>
      <c r="C1453">
        <v>40509</v>
      </c>
      <c r="D1453" t="s">
        <v>15</v>
      </c>
      <c r="E1453" t="s">
        <v>11</v>
      </c>
      <c r="F1453" t="s">
        <v>27</v>
      </c>
      <c r="G1453">
        <v>485.1</v>
      </c>
      <c r="H1453">
        <v>2910.6000000000004</v>
      </c>
    </row>
    <row r="1454" spans="2:8" x14ac:dyDescent="0.3">
      <c r="B1454">
        <v>649</v>
      </c>
      <c r="C1454">
        <v>40510</v>
      </c>
      <c r="D1454" t="s">
        <v>12</v>
      </c>
      <c r="E1454" t="s">
        <v>11</v>
      </c>
      <c r="F1454" t="s">
        <v>27</v>
      </c>
      <c r="G1454">
        <v>71.5</v>
      </c>
      <c r="H1454">
        <v>429</v>
      </c>
    </row>
    <row r="1455" spans="2:8" x14ac:dyDescent="0.3">
      <c r="B1455">
        <v>661</v>
      </c>
      <c r="C1455">
        <v>40522</v>
      </c>
      <c r="D1455" t="s">
        <v>13</v>
      </c>
      <c r="E1455" t="s">
        <v>11</v>
      </c>
      <c r="F1455" t="s">
        <v>27</v>
      </c>
      <c r="G1455">
        <v>562.1</v>
      </c>
      <c r="H1455">
        <v>3372.6000000000004</v>
      </c>
    </row>
    <row r="1456" spans="2:8" x14ac:dyDescent="0.3">
      <c r="B1456">
        <v>677</v>
      </c>
      <c r="C1456">
        <v>40534</v>
      </c>
      <c r="D1456" t="s">
        <v>12</v>
      </c>
      <c r="E1456" t="s">
        <v>11</v>
      </c>
      <c r="F1456" t="s">
        <v>27</v>
      </c>
      <c r="G1456">
        <v>522.5</v>
      </c>
      <c r="H1456">
        <v>3135</v>
      </c>
    </row>
    <row r="1457" spans="2:8" x14ac:dyDescent="0.3">
      <c r="B1457">
        <v>684</v>
      </c>
      <c r="C1457">
        <v>40536</v>
      </c>
      <c r="D1457" t="s">
        <v>13</v>
      </c>
      <c r="E1457" t="s">
        <v>11</v>
      </c>
      <c r="F1457" t="s">
        <v>27</v>
      </c>
      <c r="G1457">
        <v>363.00000000000006</v>
      </c>
      <c r="H1457">
        <v>2178.0000000000005</v>
      </c>
    </row>
    <row r="1458" spans="2:8" x14ac:dyDescent="0.3">
      <c r="B1458">
        <v>714</v>
      </c>
      <c r="C1458">
        <v>40555</v>
      </c>
      <c r="D1458" t="s">
        <v>18</v>
      </c>
      <c r="E1458" t="s">
        <v>11</v>
      </c>
      <c r="F1458" t="s">
        <v>27</v>
      </c>
      <c r="G1458">
        <v>112.2</v>
      </c>
      <c r="H1458">
        <v>673.2</v>
      </c>
    </row>
    <row r="1459" spans="2:8" x14ac:dyDescent="0.3">
      <c r="B1459">
        <v>717</v>
      </c>
      <c r="C1459">
        <v>40557</v>
      </c>
      <c r="D1459" t="s">
        <v>15</v>
      </c>
      <c r="E1459" t="s">
        <v>11</v>
      </c>
      <c r="F1459" t="s">
        <v>27</v>
      </c>
      <c r="G1459">
        <v>1063.7</v>
      </c>
      <c r="H1459">
        <v>6382.2000000000007</v>
      </c>
    </row>
    <row r="1460" spans="2:8" x14ac:dyDescent="0.3">
      <c r="B1460">
        <v>724</v>
      </c>
      <c r="C1460">
        <v>40560</v>
      </c>
      <c r="D1460" t="s">
        <v>16</v>
      </c>
      <c r="E1460" t="s">
        <v>11</v>
      </c>
      <c r="F1460" t="s">
        <v>27</v>
      </c>
      <c r="G1460">
        <v>767.80000000000007</v>
      </c>
      <c r="H1460">
        <v>4606.8</v>
      </c>
    </row>
    <row r="1461" spans="2:8" x14ac:dyDescent="0.3">
      <c r="B1461">
        <v>733</v>
      </c>
      <c r="C1461">
        <v>40562</v>
      </c>
      <c r="D1461" t="s">
        <v>12</v>
      </c>
      <c r="E1461" t="s">
        <v>11</v>
      </c>
      <c r="F1461" t="s">
        <v>27</v>
      </c>
      <c r="G1461">
        <v>774.40000000000009</v>
      </c>
      <c r="H1461">
        <v>4646.4000000000005</v>
      </c>
    </row>
    <row r="1462" spans="2:8" x14ac:dyDescent="0.3">
      <c r="B1462">
        <v>748</v>
      </c>
      <c r="C1462">
        <v>40568</v>
      </c>
      <c r="D1462" t="s">
        <v>16</v>
      </c>
      <c r="E1462" t="s">
        <v>11</v>
      </c>
      <c r="F1462" t="s">
        <v>27</v>
      </c>
      <c r="G1462">
        <v>279.40000000000003</v>
      </c>
      <c r="H1462">
        <v>1676.4</v>
      </c>
    </row>
    <row r="1463" spans="2:8" x14ac:dyDescent="0.3">
      <c r="B1463">
        <v>749</v>
      </c>
      <c r="C1463">
        <v>40568</v>
      </c>
      <c r="D1463" t="s">
        <v>12</v>
      </c>
      <c r="E1463" t="s">
        <v>11</v>
      </c>
      <c r="F1463" t="s">
        <v>27</v>
      </c>
      <c r="G1463">
        <v>352</v>
      </c>
      <c r="H1463">
        <v>2112</v>
      </c>
    </row>
    <row r="1464" spans="2:8" x14ac:dyDescent="0.3">
      <c r="B1464">
        <v>768</v>
      </c>
      <c r="C1464">
        <v>40579</v>
      </c>
      <c r="D1464" t="s">
        <v>16</v>
      </c>
      <c r="E1464" t="s">
        <v>11</v>
      </c>
      <c r="F1464" t="s">
        <v>27</v>
      </c>
      <c r="G1464">
        <v>468.6</v>
      </c>
      <c r="H1464">
        <v>2811.6000000000004</v>
      </c>
    </row>
    <row r="1465" spans="2:8" x14ac:dyDescent="0.3">
      <c r="B1465">
        <v>774</v>
      </c>
      <c r="C1465">
        <v>40582</v>
      </c>
      <c r="D1465" t="s">
        <v>17</v>
      </c>
      <c r="E1465" t="s">
        <v>11</v>
      </c>
      <c r="F1465" t="s">
        <v>27</v>
      </c>
      <c r="G1465">
        <v>177.10000000000002</v>
      </c>
      <c r="H1465">
        <v>1062.6000000000001</v>
      </c>
    </row>
    <row r="1466" spans="2:8" x14ac:dyDescent="0.3">
      <c r="B1466">
        <v>791</v>
      </c>
      <c r="C1466">
        <v>40590</v>
      </c>
      <c r="D1466" t="s">
        <v>12</v>
      </c>
      <c r="E1466" t="s">
        <v>11</v>
      </c>
      <c r="F1466" t="s">
        <v>27</v>
      </c>
      <c r="G1466">
        <v>367.40000000000003</v>
      </c>
      <c r="H1466">
        <v>2204.4</v>
      </c>
    </row>
    <row r="1467" spans="2:8" x14ac:dyDescent="0.3">
      <c r="B1467">
        <v>807</v>
      </c>
      <c r="C1467">
        <v>40597</v>
      </c>
      <c r="D1467" t="s">
        <v>19</v>
      </c>
      <c r="E1467" t="s">
        <v>11</v>
      </c>
      <c r="F1467" t="s">
        <v>27</v>
      </c>
      <c r="G1467">
        <v>547.80000000000007</v>
      </c>
      <c r="H1467">
        <v>3286.8</v>
      </c>
    </row>
    <row r="1468" spans="2:8" x14ac:dyDescent="0.3">
      <c r="B1468">
        <v>815</v>
      </c>
      <c r="C1468">
        <v>40603</v>
      </c>
      <c r="D1468" t="s">
        <v>12</v>
      </c>
      <c r="E1468" t="s">
        <v>11</v>
      </c>
      <c r="F1468" t="s">
        <v>27</v>
      </c>
      <c r="G1468">
        <v>545.6</v>
      </c>
      <c r="H1468">
        <v>3273.6000000000004</v>
      </c>
    </row>
    <row r="1469" spans="2:8" x14ac:dyDescent="0.3">
      <c r="B1469">
        <v>844</v>
      </c>
      <c r="C1469">
        <v>40619</v>
      </c>
      <c r="D1469" t="s">
        <v>16</v>
      </c>
      <c r="E1469" t="s">
        <v>11</v>
      </c>
      <c r="F1469" t="s">
        <v>27</v>
      </c>
      <c r="G1469">
        <v>73.7</v>
      </c>
      <c r="H1469">
        <v>442.20000000000005</v>
      </c>
    </row>
    <row r="1470" spans="2:8" x14ac:dyDescent="0.3">
      <c r="B1470">
        <v>908</v>
      </c>
      <c r="C1470">
        <v>40656</v>
      </c>
      <c r="D1470" t="s">
        <v>20</v>
      </c>
      <c r="E1470" t="s">
        <v>11</v>
      </c>
      <c r="F1470" t="s">
        <v>27</v>
      </c>
      <c r="G1470">
        <v>642.40000000000009</v>
      </c>
      <c r="H1470">
        <v>3854.4000000000005</v>
      </c>
    </row>
    <row r="1471" spans="2:8" x14ac:dyDescent="0.3">
      <c r="B1471">
        <v>915</v>
      </c>
      <c r="C1471">
        <v>40659</v>
      </c>
      <c r="D1471" t="s">
        <v>8</v>
      </c>
      <c r="E1471" t="s">
        <v>11</v>
      </c>
      <c r="F1471" t="s">
        <v>27</v>
      </c>
      <c r="G1471">
        <v>359.70000000000005</v>
      </c>
      <c r="H1471">
        <v>2158.2000000000003</v>
      </c>
    </row>
    <row r="1472" spans="2:8" x14ac:dyDescent="0.3">
      <c r="B1472">
        <v>917</v>
      </c>
      <c r="C1472">
        <v>40660</v>
      </c>
      <c r="D1472" t="s">
        <v>15</v>
      </c>
      <c r="E1472" t="s">
        <v>11</v>
      </c>
      <c r="F1472" t="s">
        <v>27</v>
      </c>
      <c r="G1472">
        <v>858.00000000000011</v>
      </c>
      <c r="H1472">
        <v>5148.0000000000009</v>
      </c>
    </row>
    <row r="1473" spans="2:8" x14ac:dyDescent="0.3">
      <c r="B1473">
        <v>918</v>
      </c>
      <c r="C1473">
        <v>40660</v>
      </c>
      <c r="D1473" t="s">
        <v>20</v>
      </c>
      <c r="E1473" t="s">
        <v>11</v>
      </c>
      <c r="F1473" t="s">
        <v>27</v>
      </c>
      <c r="G1473">
        <v>426.8</v>
      </c>
      <c r="H1473">
        <v>2560.8000000000002</v>
      </c>
    </row>
    <row r="1474" spans="2:8" x14ac:dyDescent="0.3">
      <c r="B1474">
        <v>927</v>
      </c>
      <c r="C1474">
        <v>40664</v>
      </c>
      <c r="D1474" t="s">
        <v>8</v>
      </c>
      <c r="E1474" t="s">
        <v>11</v>
      </c>
      <c r="F1474" t="s">
        <v>27</v>
      </c>
      <c r="G1474">
        <v>954.80000000000007</v>
      </c>
      <c r="H1474">
        <v>5728.8</v>
      </c>
    </row>
    <row r="1475" spans="2:8" x14ac:dyDescent="0.3">
      <c r="B1475">
        <v>935</v>
      </c>
      <c r="C1475">
        <v>40672</v>
      </c>
      <c r="D1475" t="s">
        <v>16</v>
      </c>
      <c r="E1475" t="s">
        <v>11</v>
      </c>
      <c r="F1475" t="s">
        <v>27</v>
      </c>
      <c r="G1475">
        <v>440.00000000000006</v>
      </c>
      <c r="H1475">
        <v>2640.0000000000005</v>
      </c>
    </row>
    <row r="1476" spans="2:8" x14ac:dyDescent="0.3">
      <c r="B1476">
        <v>940</v>
      </c>
      <c r="C1476">
        <v>40674</v>
      </c>
      <c r="D1476" t="s">
        <v>12</v>
      </c>
      <c r="E1476" t="s">
        <v>11</v>
      </c>
      <c r="F1476" t="s">
        <v>27</v>
      </c>
      <c r="G1476">
        <v>368.50000000000006</v>
      </c>
      <c r="H1476">
        <v>2211.0000000000005</v>
      </c>
    </row>
    <row r="1477" spans="2:8" x14ac:dyDescent="0.3">
      <c r="B1477">
        <v>953</v>
      </c>
      <c r="C1477">
        <v>40681</v>
      </c>
      <c r="D1477" t="s">
        <v>16</v>
      </c>
      <c r="E1477" t="s">
        <v>11</v>
      </c>
      <c r="F1477" t="s">
        <v>27</v>
      </c>
      <c r="G1477">
        <v>517</v>
      </c>
      <c r="H1477">
        <v>3102</v>
      </c>
    </row>
    <row r="1478" spans="2:8" x14ac:dyDescent="0.3">
      <c r="B1478">
        <v>954</v>
      </c>
      <c r="C1478">
        <v>40682</v>
      </c>
      <c r="D1478" t="s">
        <v>12</v>
      </c>
      <c r="E1478" t="s">
        <v>11</v>
      </c>
      <c r="F1478" t="s">
        <v>27</v>
      </c>
      <c r="G1478">
        <v>147.4</v>
      </c>
      <c r="H1478">
        <v>884.40000000000009</v>
      </c>
    </row>
    <row r="1479" spans="2:8" x14ac:dyDescent="0.3">
      <c r="B1479">
        <v>957</v>
      </c>
      <c r="C1479">
        <v>40683</v>
      </c>
      <c r="D1479" t="s">
        <v>12</v>
      </c>
      <c r="E1479" t="s">
        <v>11</v>
      </c>
      <c r="F1479" t="s">
        <v>27</v>
      </c>
      <c r="G1479">
        <v>1095.6000000000001</v>
      </c>
      <c r="H1479">
        <v>6573.6</v>
      </c>
    </row>
    <row r="1480" spans="2:8" x14ac:dyDescent="0.3">
      <c r="B1480">
        <v>959</v>
      </c>
      <c r="C1480">
        <v>40684</v>
      </c>
      <c r="D1480" t="s">
        <v>8</v>
      </c>
      <c r="E1480" t="s">
        <v>11</v>
      </c>
      <c r="F1480" t="s">
        <v>27</v>
      </c>
      <c r="G1480">
        <v>367.40000000000003</v>
      </c>
      <c r="H1480">
        <v>2204.4</v>
      </c>
    </row>
    <row r="1481" spans="2:8" x14ac:dyDescent="0.3">
      <c r="B1481">
        <v>962</v>
      </c>
      <c r="C1481">
        <v>40688</v>
      </c>
      <c r="D1481" t="s">
        <v>8</v>
      </c>
      <c r="E1481" t="s">
        <v>11</v>
      </c>
      <c r="F1481" t="s">
        <v>27</v>
      </c>
      <c r="G1481">
        <v>355.3</v>
      </c>
      <c r="H1481">
        <v>2131.8000000000002</v>
      </c>
    </row>
    <row r="1482" spans="2:8" x14ac:dyDescent="0.3">
      <c r="B1482">
        <v>979</v>
      </c>
      <c r="C1482">
        <v>40695</v>
      </c>
      <c r="D1482" t="s">
        <v>13</v>
      </c>
      <c r="E1482" t="s">
        <v>11</v>
      </c>
      <c r="F1482" t="s">
        <v>27</v>
      </c>
      <c r="G1482">
        <v>336.6</v>
      </c>
      <c r="H1482">
        <v>2019.6000000000001</v>
      </c>
    </row>
    <row r="1483" spans="2:8" x14ac:dyDescent="0.3">
      <c r="B1483">
        <v>980</v>
      </c>
      <c r="C1483">
        <v>40695</v>
      </c>
      <c r="D1483" t="s">
        <v>12</v>
      </c>
      <c r="E1483" t="s">
        <v>11</v>
      </c>
      <c r="F1483" t="s">
        <v>27</v>
      </c>
      <c r="G1483">
        <v>719.40000000000009</v>
      </c>
      <c r="H1483">
        <v>4316.4000000000005</v>
      </c>
    </row>
    <row r="1484" spans="2:8" x14ac:dyDescent="0.3">
      <c r="B1484">
        <v>990</v>
      </c>
      <c r="C1484">
        <v>40700</v>
      </c>
      <c r="D1484" t="s">
        <v>20</v>
      </c>
      <c r="E1484" t="s">
        <v>11</v>
      </c>
      <c r="F1484" t="s">
        <v>27</v>
      </c>
      <c r="G1484">
        <v>787.6</v>
      </c>
      <c r="H1484">
        <v>4725.6000000000004</v>
      </c>
    </row>
    <row r="1485" spans="2:8" x14ac:dyDescent="0.3">
      <c r="B1485">
        <v>999</v>
      </c>
      <c r="C1485">
        <v>40708</v>
      </c>
      <c r="D1485" t="s">
        <v>13</v>
      </c>
      <c r="E1485" t="s">
        <v>11</v>
      </c>
      <c r="F1485" t="s">
        <v>27</v>
      </c>
      <c r="G1485">
        <v>843.7</v>
      </c>
      <c r="H1485">
        <v>5062.2000000000007</v>
      </c>
    </row>
    <row r="1486" spans="2:8" x14ac:dyDescent="0.3">
      <c r="B1486">
        <v>1009</v>
      </c>
      <c r="C1486">
        <v>40712</v>
      </c>
      <c r="D1486" t="s">
        <v>15</v>
      </c>
      <c r="E1486" t="s">
        <v>11</v>
      </c>
      <c r="F1486" t="s">
        <v>27</v>
      </c>
      <c r="G1486">
        <v>118.80000000000001</v>
      </c>
      <c r="H1486">
        <v>712.80000000000007</v>
      </c>
    </row>
    <row r="1487" spans="2:8" x14ac:dyDescent="0.3">
      <c r="B1487">
        <v>1037</v>
      </c>
      <c r="C1487">
        <v>40729</v>
      </c>
      <c r="D1487" t="s">
        <v>12</v>
      </c>
      <c r="E1487" t="s">
        <v>11</v>
      </c>
      <c r="F1487" t="s">
        <v>27</v>
      </c>
      <c r="G1487">
        <v>216.70000000000002</v>
      </c>
      <c r="H1487">
        <v>1300.2</v>
      </c>
    </row>
    <row r="1488" spans="2:8" x14ac:dyDescent="0.3">
      <c r="B1488">
        <v>1046</v>
      </c>
      <c r="C1488">
        <v>40735</v>
      </c>
      <c r="D1488" t="s">
        <v>19</v>
      </c>
      <c r="E1488" t="s">
        <v>11</v>
      </c>
      <c r="F1488" t="s">
        <v>27</v>
      </c>
      <c r="G1488">
        <v>551.1</v>
      </c>
      <c r="H1488">
        <v>3306.6000000000004</v>
      </c>
    </row>
    <row r="1489" spans="2:8" x14ac:dyDescent="0.3">
      <c r="B1489">
        <v>1051</v>
      </c>
      <c r="C1489">
        <v>40737</v>
      </c>
      <c r="D1489" t="s">
        <v>20</v>
      </c>
      <c r="E1489" t="s">
        <v>11</v>
      </c>
      <c r="F1489" t="s">
        <v>27</v>
      </c>
      <c r="G1489">
        <v>804.1</v>
      </c>
      <c r="H1489">
        <v>4824.6000000000004</v>
      </c>
    </row>
    <row r="1490" spans="2:8" x14ac:dyDescent="0.3">
      <c r="B1490">
        <v>1058</v>
      </c>
      <c r="C1490">
        <v>40743</v>
      </c>
      <c r="D1490" t="s">
        <v>12</v>
      </c>
      <c r="E1490" t="s">
        <v>11</v>
      </c>
      <c r="F1490" t="s">
        <v>27</v>
      </c>
      <c r="G1490">
        <v>1075.8000000000002</v>
      </c>
      <c r="H1490">
        <v>6454.8000000000011</v>
      </c>
    </row>
    <row r="1491" spans="2:8" x14ac:dyDescent="0.3">
      <c r="B1491">
        <v>1062</v>
      </c>
      <c r="C1491">
        <v>40744</v>
      </c>
      <c r="D1491" t="s">
        <v>8</v>
      </c>
      <c r="E1491" t="s">
        <v>11</v>
      </c>
      <c r="F1491" t="s">
        <v>27</v>
      </c>
      <c r="G1491">
        <v>312.40000000000003</v>
      </c>
      <c r="H1491">
        <v>1874.4</v>
      </c>
    </row>
    <row r="1492" spans="2:8" x14ac:dyDescent="0.3">
      <c r="B1492">
        <v>1072</v>
      </c>
      <c r="C1492">
        <v>40748</v>
      </c>
      <c r="D1492" t="s">
        <v>19</v>
      </c>
      <c r="E1492" t="s">
        <v>11</v>
      </c>
      <c r="F1492" t="s">
        <v>27</v>
      </c>
      <c r="G1492">
        <v>499.40000000000003</v>
      </c>
      <c r="H1492">
        <v>2996.4</v>
      </c>
    </row>
    <row r="1493" spans="2:8" x14ac:dyDescent="0.3">
      <c r="B1493">
        <v>1073</v>
      </c>
      <c r="C1493">
        <v>40748</v>
      </c>
      <c r="D1493" t="s">
        <v>12</v>
      </c>
      <c r="E1493" t="s">
        <v>11</v>
      </c>
      <c r="F1493" t="s">
        <v>27</v>
      </c>
      <c r="G1493">
        <v>688.6</v>
      </c>
      <c r="H1493">
        <v>4131.6000000000004</v>
      </c>
    </row>
    <row r="1494" spans="2:8" x14ac:dyDescent="0.3">
      <c r="B1494">
        <v>1078</v>
      </c>
      <c r="C1494">
        <v>40749</v>
      </c>
      <c r="D1494" t="s">
        <v>12</v>
      </c>
      <c r="E1494" t="s">
        <v>11</v>
      </c>
      <c r="F1494" t="s">
        <v>27</v>
      </c>
      <c r="G1494">
        <v>69.300000000000011</v>
      </c>
      <c r="H1494">
        <v>415.80000000000007</v>
      </c>
    </row>
    <row r="1495" spans="2:8" x14ac:dyDescent="0.3">
      <c r="B1495">
        <v>1081</v>
      </c>
      <c r="C1495">
        <v>40750</v>
      </c>
      <c r="D1495" t="s">
        <v>16</v>
      </c>
      <c r="E1495" t="s">
        <v>11</v>
      </c>
      <c r="F1495" t="s">
        <v>27</v>
      </c>
      <c r="G1495">
        <v>550</v>
      </c>
      <c r="H1495">
        <v>3300</v>
      </c>
    </row>
    <row r="1496" spans="2:8" x14ac:dyDescent="0.3">
      <c r="B1496">
        <v>1090</v>
      </c>
      <c r="C1496">
        <v>40755</v>
      </c>
      <c r="D1496" t="s">
        <v>17</v>
      </c>
      <c r="E1496" t="s">
        <v>11</v>
      </c>
      <c r="F1496" t="s">
        <v>27</v>
      </c>
      <c r="G1496">
        <v>953.7</v>
      </c>
      <c r="H1496">
        <v>5722.2000000000007</v>
      </c>
    </row>
    <row r="1497" spans="2:8" x14ac:dyDescent="0.3">
      <c r="B1497">
        <v>1095</v>
      </c>
      <c r="C1497">
        <v>40761</v>
      </c>
      <c r="D1497" t="s">
        <v>12</v>
      </c>
      <c r="E1497" t="s">
        <v>11</v>
      </c>
      <c r="F1497" t="s">
        <v>27</v>
      </c>
      <c r="G1497">
        <v>1083.5</v>
      </c>
      <c r="H1497">
        <v>6501</v>
      </c>
    </row>
    <row r="1498" spans="2:8" x14ac:dyDescent="0.3">
      <c r="B1498">
        <v>1096</v>
      </c>
      <c r="C1498">
        <v>40761</v>
      </c>
      <c r="D1498" t="s">
        <v>15</v>
      </c>
      <c r="E1498" t="s">
        <v>11</v>
      </c>
      <c r="F1498" t="s">
        <v>27</v>
      </c>
      <c r="G1498">
        <v>41.800000000000004</v>
      </c>
      <c r="H1498">
        <v>250.8</v>
      </c>
    </row>
    <row r="1499" spans="2:8" x14ac:dyDescent="0.3">
      <c r="B1499">
        <v>1111</v>
      </c>
      <c r="C1499">
        <v>40770</v>
      </c>
      <c r="D1499" t="s">
        <v>19</v>
      </c>
      <c r="E1499" t="s">
        <v>11</v>
      </c>
      <c r="F1499" t="s">
        <v>27</v>
      </c>
      <c r="G1499">
        <v>524.70000000000005</v>
      </c>
      <c r="H1499">
        <v>3148.2000000000003</v>
      </c>
    </row>
    <row r="1500" spans="2:8" x14ac:dyDescent="0.3">
      <c r="B1500">
        <v>1115</v>
      </c>
      <c r="C1500">
        <v>40771</v>
      </c>
      <c r="D1500" t="s">
        <v>13</v>
      </c>
      <c r="E1500" t="s">
        <v>11</v>
      </c>
      <c r="F1500" t="s">
        <v>27</v>
      </c>
      <c r="G1500">
        <v>69.300000000000011</v>
      </c>
      <c r="H1500">
        <v>415.80000000000007</v>
      </c>
    </row>
    <row r="1501" spans="2:8" x14ac:dyDescent="0.3">
      <c r="B1501">
        <v>1116</v>
      </c>
      <c r="C1501">
        <v>40771</v>
      </c>
      <c r="D1501" t="s">
        <v>17</v>
      </c>
      <c r="E1501" t="s">
        <v>11</v>
      </c>
      <c r="F1501" t="s">
        <v>27</v>
      </c>
      <c r="G1501">
        <v>1060.4000000000001</v>
      </c>
      <c r="H1501">
        <v>6362.4000000000005</v>
      </c>
    </row>
    <row r="1502" spans="2:8" x14ac:dyDescent="0.3">
      <c r="B1502">
        <v>1135</v>
      </c>
      <c r="C1502">
        <v>40782</v>
      </c>
      <c r="D1502" t="s">
        <v>17</v>
      </c>
      <c r="E1502" t="s">
        <v>11</v>
      </c>
      <c r="F1502" t="s">
        <v>27</v>
      </c>
      <c r="G1502">
        <v>790.90000000000009</v>
      </c>
      <c r="H1502">
        <v>4745.4000000000005</v>
      </c>
    </row>
    <row r="1503" spans="2:8" x14ac:dyDescent="0.3">
      <c r="B1503">
        <v>1142</v>
      </c>
      <c r="C1503">
        <v>40786</v>
      </c>
      <c r="D1503" t="s">
        <v>16</v>
      </c>
      <c r="E1503" t="s">
        <v>11</v>
      </c>
      <c r="F1503" t="s">
        <v>27</v>
      </c>
      <c r="G1503">
        <v>91.300000000000011</v>
      </c>
      <c r="H1503">
        <v>547.80000000000007</v>
      </c>
    </row>
    <row r="1504" spans="2:8" x14ac:dyDescent="0.3">
      <c r="B1504">
        <v>1143</v>
      </c>
      <c r="C1504">
        <v>40787</v>
      </c>
      <c r="D1504" t="s">
        <v>12</v>
      </c>
      <c r="E1504" t="s">
        <v>11</v>
      </c>
      <c r="F1504" t="s">
        <v>27</v>
      </c>
      <c r="G1504">
        <v>138.60000000000002</v>
      </c>
      <c r="H1504">
        <v>831.60000000000014</v>
      </c>
    </row>
    <row r="1505" spans="2:8" x14ac:dyDescent="0.3">
      <c r="B1505">
        <v>1150</v>
      </c>
      <c r="C1505">
        <v>40794</v>
      </c>
      <c r="D1505" t="s">
        <v>13</v>
      </c>
      <c r="E1505" t="s">
        <v>11</v>
      </c>
      <c r="F1505" t="s">
        <v>27</v>
      </c>
      <c r="G1505">
        <v>243.10000000000002</v>
      </c>
      <c r="H1505">
        <v>1458.6000000000001</v>
      </c>
    </row>
    <row r="1506" spans="2:8" x14ac:dyDescent="0.3">
      <c r="B1506">
        <v>1157</v>
      </c>
      <c r="C1506">
        <v>40796</v>
      </c>
      <c r="D1506" t="s">
        <v>19</v>
      </c>
      <c r="E1506" t="s">
        <v>11</v>
      </c>
      <c r="F1506" t="s">
        <v>27</v>
      </c>
      <c r="G1506">
        <v>1030.7</v>
      </c>
      <c r="H1506">
        <v>6184.2000000000007</v>
      </c>
    </row>
    <row r="1507" spans="2:8" x14ac:dyDescent="0.3">
      <c r="B1507">
        <v>1161</v>
      </c>
      <c r="C1507">
        <v>40798</v>
      </c>
      <c r="D1507" t="s">
        <v>12</v>
      </c>
      <c r="E1507" t="s">
        <v>11</v>
      </c>
      <c r="F1507" t="s">
        <v>27</v>
      </c>
      <c r="G1507">
        <v>429.00000000000006</v>
      </c>
      <c r="H1507">
        <v>2574.0000000000005</v>
      </c>
    </row>
    <row r="1508" spans="2:8" x14ac:dyDescent="0.3">
      <c r="B1508">
        <v>1172</v>
      </c>
      <c r="C1508">
        <v>40805</v>
      </c>
      <c r="D1508" t="s">
        <v>20</v>
      </c>
      <c r="E1508" t="s">
        <v>11</v>
      </c>
      <c r="F1508" t="s">
        <v>27</v>
      </c>
      <c r="G1508">
        <v>883.30000000000007</v>
      </c>
      <c r="H1508">
        <v>5299.8</v>
      </c>
    </row>
    <row r="1509" spans="2:8" x14ac:dyDescent="0.3">
      <c r="B1509">
        <v>1183</v>
      </c>
      <c r="C1509">
        <v>40811</v>
      </c>
      <c r="D1509" t="s">
        <v>20</v>
      </c>
      <c r="E1509" t="s">
        <v>11</v>
      </c>
      <c r="F1509" t="s">
        <v>27</v>
      </c>
      <c r="G1509">
        <v>1062.6000000000001</v>
      </c>
      <c r="H1509">
        <v>6375.6</v>
      </c>
    </row>
    <row r="1510" spans="2:8" x14ac:dyDescent="0.3">
      <c r="B1510">
        <v>1198</v>
      </c>
      <c r="C1510">
        <v>40820</v>
      </c>
      <c r="D1510" t="s">
        <v>19</v>
      </c>
      <c r="E1510" t="s">
        <v>11</v>
      </c>
      <c r="F1510" t="s">
        <v>27</v>
      </c>
      <c r="G1510">
        <v>666.6</v>
      </c>
      <c r="H1510">
        <v>3999.6000000000004</v>
      </c>
    </row>
    <row r="1511" spans="2:8" x14ac:dyDescent="0.3">
      <c r="B1511">
        <v>1224</v>
      </c>
      <c r="C1511">
        <v>40834</v>
      </c>
      <c r="D1511" t="s">
        <v>17</v>
      </c>
      <c r="E1511" t="s">
        <v>11</v>
      </c>
      <c r="F1511" t="s">
        <v>27</v>
      </c>
      <c r="G1511">
        <v>489.50000000000006</v>
      </c>
      <c r="H1511">
        <v>2937.0000000000005</v>
      </c>
    </row>
    <row r="1512" spans="2:8" x14ac:dyDescent="0.3">
      <c r="B1512">
        <v>1231</v>
      </c>
      <c r="C1512">
        <v>40838</v>
      </c>
      <c r="D1512" t="s">
        <v>20</v>
      </c>
      <c r="E1512" t="s">
        <v>11</v>
      </c>
      <c r="F1512" t="s">
        <v>27</v>
      </c>
      <c r="G1512">
        <v>336.6</v>
      </c>
      <c r="H1512">
        <v>2019.6000000000001</v>
      </c>
    </row>
    <row r="1513" spans="2:8" x14ac:dyDescent="0.3">
      <c r="B1513">
        <v>1239</v>
      </c>
      <c r="C1513">
        <v>40842</v>
      </c>
      <c r="D1513" t="s">
        <v>8</v>
      </c>
      <c r="E1513" t="s">
        <v>11</v>
      </c>
      <c r="F1513" t="s">
        <v>27</v>
      </c>
      <c r="G1513">
        <v>355.3</v>
      </c>
      <c r="H1513">
        <v>2131.8000000000002</v>
      </c>
    </row>
    <row r="1514" spans="2:8" x14ac:dyDescent="0.3">
      <c r="B1514">
        <v>1245</v>
      </c>
      <c r="C1514">
        <v>40846</v>
      </c>
      <c r="D1514" t="s">
        <v>12</v>
      </c>
      <c r="E1514" t="s">
        <v>11</v>
      </c>
      <c r="F1514" t="s">
        <v>27</v>
      </c>
      <c r="G1514">
        <v>388.3</v>
      </c>
      <c r="H1514">
        <v>2329.8000000000002</v>
      </c>
    </row>
    <row r="1515" spans="2:8" x14ac:dyDescent="0.3">
      <c r="B1515">
        <v>1251</v>
      </c>
      <c r="C1515">
        <v>40848</v>
      </c>
      <c r="D1515" t="s">
        <v>20</v>
      </c>
      <c r="E1515" t="s">
        <v>11</v>
      </c>
      <c r="F1515" t="s">
        <v>27</v>
      </c>
      <c r="G1515">
        <v>374.00000000000006</v>
      </c>
      <c r="H1515">
        <v>2244.0000000000005</v>
      </c>
    </row>
    <row r="1516" spans="2:8" x14ac:dyDescent="0.3">
      <c r="B1516">
        <v>1254</v>
      </c>
      <c r="C1516">
        <v>40850</v>
      </c>
      <c r="D1516" t="s">
        <v>15</v>
      </c>
      <c r="E1516" t="s">
        <v>11</v>
      </c>
      <c r="F1516" t="s">
        <v>27</v>
      </c>
      <c r="G1516">
        <v>974.6</v>
      </c>
      <c r="H1516">
        <v>5847.6</v>
      </c>
    </row>
    <row r="1517" spans="2:8" x14ac:dyDescent="0.3">
      <c r="B1517">
        <v>1261</v>
      </c>
      <c r="C1517">
        <v>40854</v>
      </c>
      <c r="D1517" t="s">
        <v>20</v>
      </c>
      <c r="E1517" t="s">
        <v>11</v>
      </c>
      <c r="F1517" t="s">
        <v>27</v>
      </c>
      <c r="G1517">
        <v>921.80000000000007</v>
      </c>
      <c r="H1517">
        <v>5530.8</v>
      </c>
    </row>
    <row r="1518" spans="2:8" x14ac:dyDescent="0.3">
      <c r="B1518">
        <v>1290</v>
      </c>
      <c r="C1518">
        <v>40869</v>
      </c>
      <c r="D1518" t="s">
        <v>15</v>
      </c>
      <c r="E1518" t="s">
        <v>11</v>
      </c>
      <c r="F1518" t="s">
        <v>27</v>
      </c>
      <c r="G1518">
        <v>546.70000000000005</v>
      </c>
      <c r="H1518">
        <v>3280.2000000000003</v>
      </c>
    </row>
    <row r="1519" spans="2:8" x14ac:dyDescent="0.3">
      <c r="B1519">
        <v>1296</v>
      </c>
      <c r="C1519">
        <v>40873</v>
      </c>
      <c r="D1519" t="s">
        <v>15</v>
      </c>
      <c r="E1519" t="s">
        <v>11</v>
      </c>
      <c r="F1519" t="s">
        <v>27</v>
      </c>
      <c r="G1519">
        <v>979.00000000000011</v>
      </c>
      <c r="H1519">
        <v>5874.0000000000009</v>
      </c>
    </row>
    <row r="1520" spans="2:8" x14ac:dyDescent="0.3">
      <c r="B1520">
        <v>1299</v>
      </c>
      <c r="C1520">
        <v>40875</v>
      </c>
      <c r="D1520" t="s">
        <v>17</v>
      </c>
      <c r="E1520" t="s">
        <v>11</v>
      </c>
      <c r="F1520" t="s">
        <v>27</v>
      </c>
      <c r="G1520">
        <v>997.7</v>
      </c>
      <c r="H1520">
        <v>5986.2000000000007</v>
      </c>
    </row>
    <row r="1521" spans="2:8" x14ac:dyDescent="0.3">
      <c r="B1521">
        <v>1300</v>
      </c>
      <c r="C1521">
        <v>40875</v>
      </c>
      <c r="D1521" t="s">
        <v>12</v>
      </c>
      <c r="E1521" t="s">
        <v>11</v>
      </c>
      <c r="F1521" t="s">
        <v>27</v>
      </c>
      <c r="G1521">
        <v>581.90000000000009</v>
      </c>
      <c r="H1521">
        <v>3491.4000000000005</v>
      </c>
    </row>
    <row r="1522" spans="2:8" x14ac:dyDescent="0.3">
      <c r="B1522">
        <v>1301</v>
      </c>
      <c r="C1522">
        <v>40876</v>
      </c>
      <c r="D1522" t="s">
        <v>18</v>
      </c>
      <c r="E1522" t="s">
        <v>11</v>
      </c>
      <c r="F1522" t="s">
        <v>27</v>
      </c>
      <c r="G1522">
        <v>517</v>
      </c>
      <c r="H1522">
        <v>3102</v>
      </c>
    </row>
    <row r="1523" spans="2:8" x14ac:dyDescent="0.3">
      <c r="B1523">
        <v>1303</v>
      </c>
      <c r="C1523">
        <v>40878</v>
      </c>
      <c r="D1523" t="s">
        <v>12</v>
      </c>
      <c r="E1523" t="s">
        <v>11</v>
      </c>
      <c r="F1523" t="s">
        <v>27</v>
      </c>
      <c r="G1523">
        <v>625.90000000000009</v>
      </c>
      <c r="H1523">
        <v>3755.4000000000005</v>
      </c>
    </row>
    <row r="1524" spans="2:8" x14ac:dyDescent="0.3">
      <c r="B1524">
        <v>1313</v>
      </c>
      <c r="C1524">
        <v>40890</v>
      </c>
      <c r="D1524" t="s">
        <v>8</v>
      </c>
      <c r="E1524" t="s">
        <v>11</v>
      </c>
      <c r="F1524" t="s">
        <v>27</v>
      </c>
      <c r="G1524">
        <v>370.70000000000005</v>
      </c>
      <c r="H1524">
        <v>2224.2000000000003</v>
      </c>
    </row>
    <row r="1525" spans="2:8" x14ac:dyDescent="0.3">
      <c r="B1525">
        <v>1322</v>
      </c>
      <c r="C1525">
        <v>40897</v>
      </c>
      <c r="D1525" t="s">
        <v>15</v>
      </c>
      <c r="E1525" t="s">
        <v>11</v>
      </c>
      <c r="F1525" t="s">
        <v>27</v>
      </c>
      <c r="G1525">
        <v>287.10000000000002</v>
      </c>
      <c r="H1525">
        <v>1722.6000000000001</v>
      </c>
    </row>
    <row r="1526" spans="2:8" x14ac:dyDescent="0.3">
      <c r="B1526">
        <v>1353</v>
      </c>
      <c r="C1526">
        <v>40910</v>
      </c>
      <c r="D1526" t="s">
        <v>12</v>
      </c>
      <c r="E1526" t="s">
        <v>11</v>
      </c>
      <c r="F1526" t="s">
        <v>27</v>
      </c>
      <c r="G1526">
        <v>520.30000000000007</v>
      </c>
      <c r="H1526">
        <v>3121.8</v>
      </c>
    </row>
    <row r="1527" spans="2:8" x14ac:dyDescent="0.3">
      <c r="B1527">
        <v>1369</v>
      </c>
      <c r="C1527">
        <v>40920</v>
      </c>
      <c r="D1527" t="s">
        <v>12</v>
      </c>
      <c r="E1527" t="s">
        <v>11</v>
      </c>
      <c r="F1527" t="s">
        <v>27</v>
      </c>
      <c r="G1527">
        <v>983.40000000000009</v>
      </c>
      <c r="H1527">
        <v>5900.4000000000005</v>
      </c>
    </row>
    <row r="1528" spans="2:8" x14ac:dyDescent="0.3">
      <c r="B1528">
        <v>1395</v>
      </c>
      <c r="C1528">
        <v>40938</v>
      </c>
      <c r="D1528" t="s">
        <v>12</v>
      </c>
      <c r="E1528" t="s">
        <v>11</v>
      </c>
      <c r="F1528" t="s">
        <v>27</v>
      </c>
      <c r="G1528">
        <v>1020.8000000000001</v>
      </c>
      <c r="H1528">
        <v>6124.8</v>
      </c>
    </row>
    <row r="1529" spans="2:8" x14ac:dyDescent="0.3">
      <c r="B1529">
        <v>1404</v>
      </c>
      <c r="C1529">
        <v>40942</v>
      </c>
      <c r="D1529" t="s">
        <v>18</v>
      </c>
      <c r="E1529" t="s">
        <v>11</v>
      </c>
      <c r="F1529" t="s">
        <v>27</v>
      </c>
      <c r="G1529">
        <v>267.3</v>
      </c>
      <c r="H1529">
        <v>1603.8000000000002</v>
      </c>
    </row>
    <row r="1530" spans="2:8" x14ac:dyDescent="0.3">
      <c r="B1530">
        <v>1407</v>
      </c>
      <c r="C1530">
        <v>40943</v>
      </c>
      <c r="D1530" t="s">
        <v>17</v>
      </c>
      <c r="E1530" t="s">
        <v>11</v>
      </c>
      <c r="F1530" t="s">
        <v>27</v>
      </c>
      <c r="G1530">
        <v>656.7</v>
      </c>
      <c r="H1530">
        <v>3940.2000000000003</v>
      </c>
    </row>
    <row r="1531" spans="2:8" x14ac:dyDescent="0.3">
      <c r="B1531">
        <v>1417</v>
      </c>
      <c r="C1531">
        <v>40950</v>
      </c>
      <c r="D1531" t="s">
        <v>16</v>
      </c>
      <c r="E1531" t="s">
        <v>11</v>
      </c>
      <c r="F1531" t="s">
        <v>27</v>
      </c>
      <c r="G1531">
        <v>1041.7</v>
      </c>
      <c r="H1531">
        <v>6250.2000000000007</v>
      </c>
    </row>
    <row r="1532" spans="2:8" x14ac:dyDescent="0.3">
      <c r="B1532">
        <v>1440</v>
      </c>
      <c r="C1532">
        <v>40961</v>
      </c>
      <c r="D1532" t="s">
        <v>18</v>
      </c>
      <c r="E1532" t="s">
        <v>11</v>
      </c>
      <c r="F1532" t="s">
        <v>27</v>
      </c>
      <c r="G1532">
        <v>172.70000000000002</v>
      </c>
      <c r="H1532">
        <v>1036.2</v>
      </c>
    </row>
    <row r="1533" spans="2:8" x14ac:dyDescent="0.3">
      <c r="B1533">
        <v>1446</v>
      </c>
      <c r="C1533">
        <v>40964</v>
      </c>
      <c r="D1533" t="s">
        <v>8</v>
      </c>
      <c r="E1533" t="s">
        <v>11</v>
      </c>
      <c r="F1533" t="s">
        <v>27</v>
      </c>
      <c r="G1533">
        <v>722.7</v>
      </c>
      <c r="H1533">
        <v>4336.2000000000007</v>
      </c>
    </row>
    <row r="1534" spans="2:8" x14ac:dyDescent="0.3">
      <c r="B1534">
        <v>1451</v>
      </c>
      <c r="C1534">
        <v>40966</v>
      </c>
      <c r="D1534" t="s">
        <v>17</v>
      </c>
      <c r="E1534" t="s">
        <v>11</v>
      </c>
      <c r="F1534" t="s">
        <v>27</v>
      </c>
      <c r="G1534">
        <v>915.2</v>
      </c>
      <c r="H1534">
        <v>5491.2000000000007</v>
      </c>
    </row>
    <row r="1535" spans="2:8" x14ac:dyDescent="0.3">
      <c r="B1535">
        <v>1469</v>
      </c>
      <c r="C1535">
        <v>40976</v>
      </c>
      <c r="D1535" t="s">
        <v>16</v>
      </c>
      <c r="E1535" t="s">
        <v>11</v>
      </c>
      <c r="F1535" t="s">
        <v>27</v>
      </c>
      <c r="G1535">
        <v>875.6</v>
      </c>
      <c r="H1535">
        <v>5253.6</v>
      </c>
    </row>
    <row r="1536" spans="2:8" x14ac:dyDescent="0.3">
      <c r="B1536">
        <v>1470</v>
      </c>
      <c r="C1536">
        <v>40976</v>
      </c>
      <c r="D1536" t="s">
        <v>8</v>
      </c>
      <c r="E1536" t="s">
        <v>11</v>
      </c>
      <c r="F1536" t="s">
        <v>27</v>
      </c>
      <c r="G1536">
        <v>856.90000000000009</v>
      </c>
      <c r="H1536">
        <v>5141.4000000000005</v>
      </c>
    </row>
    <row r="1537" spans="2:8" x14ac:dyDescent="0.3">
      <c r="B1537">
        <v>1480</v>
      </c>
      <c r="C1537">
        <v>40982</v>
      </c>
      <c r="D1537" t="s">
        <v>20</v>
      </c>
      <c r="E1537" t="s">
        <v>11</v>
      </c>
      <c r="F1537" t="s">
        <v>27</v>
      </c>
      <c r="G1537">
        <v>766.7</v>
      </c>
      <c r="H1537">
        <v>4600.2000000000007</v>
      </c>
    </row>
    <row r="1538" spans="2:8" x14ac:dyDescent="0.3">
      <c r="B1538">
        <v>1486</v>
      </c>
      <c r="C1538">
        <v>40986</v>
      </c>
      <c r="D1538" t="s">
        <v>18</v>
      </c>
      <c r="E1538" t="s">
        <v>11</v>
      </c>
      <c r="F1538" t="s">
        <v>27</v>
      </c>
      <c r="G1538">
        <v>708.40000000000009</v>
      </c>
      <c r="H1538">
        <v>4250.4000000000005</v>
      </c>
    </row>
    <row r="1539" spans="2:8" x14ac:dyDescent="0.3">
      <c r="B1539">
        <v>1488</v>
      </c>
      <c r="C1539">
        <v>40986</v>
      </c>
      <c r="D1539" t="s">
        <v>20</v>
      </c>
      <c r="E1539" t="s">
        <v>11</v>
      </c>
      <c r="F1539" t="s">
        <v>27</v>
      </c>
      <c r="G1539">
        <v>739.2</v>
      </c>
      <c r="H1539">
        <v>4435.2000000000007</v>
      </c>
    </row>
    <row r="1540" spans="2:8" x14ac:dyDescent="0.3">
      <c r="B1540">
        <v>1490</v>
      </c>
      <c r="C1540">
        <v>40987</v>
      </c>
      <c r="D1540" t="s">
        <v>15</v>
      </c>
      <c r="E1540" t="s">
        <v>11</v>
      </c>
      <c r="F1540" t="s">
        <v>27</v>
      </c>
      <c r="G1540">
        <v>1064.8000000000002</v>
      </c>
      <c r="H1540">
        <v>6388.8000000000011</v>
      </c>
    </row>
    <row r="1541" spans="2:8" x14ac:dyDescent="0.3">
      <c r="B1541">
        <v>1492</v>
      </c>
      <c r="C1541">
        <v>40988</v>
      </c>
      <c r="D1541" t="s">
        <v>20</v>
      </c>
      <c r="E1541" t="s">
        <v>11</v>
      </c>
      <c r="F1541" t="s">
        <v>27</v>
      </c>
      <c r="G1541">
        <v>603.90000000000009</v>
      </c>
      <c r="H1541">
        <v>3623.4000000000005</v>
      </c>
    </row>
    <row r="1542" spans="2:8" x14ac:dyDescent="0.3">
      <c r="B1542">
        <v>1505</v>
      </c>
      <c r="C1542">
        <v>40999</v>
      </c>
      <c r="D1542" t="s">
        <v>16</v>
      </c>
      <c r="E1542" t="s">
        <v>11</v>
      </c>
      <c r="F1542" t="s">
        <v>27</v>
      </c>
      <c r="G1542">
        <v>724.90000000000009</v>
      </c>
      <c r="H1542">
        <v>4349.4000000000005</v>
      </c>
    </row>
    <row r="1543" spans="2:8" x14ac:dyDescent="0.3">
      <c r="B1543">
        <v>1525</v>
      </c>
      <c r="C1543">
        <v>41011</v>
      </c>
      <c r="D1543" t="s">
        <v>17</v>
      </c>
      <c r="E1543" t="s">
        <v>11</v>
      </c>
      <c r="F1543" t="s">
        <v>27</v>
      </c>
      <c r="G1543">
        <v>403.70000000000005</v>
      </c>
      <c r="H1543">
        <v>2422.2000000000003</v>
      </c>
    </row>
    <row r="1544" spans="2:8" x14ac:dyDescent="0.3">
      <c r="B1544">
        <v>1537</v>
      </c>
      <c r="C1544">
        <v>41015</v>
      </c>
      <c r="D1544" t="s">
        <v>15</v>
      </c>
      <c r="E1544" t="s">
        <v>11</v>
      </c>
      <c r="F1544" t="s">
        <v>27</v>
      </c>
      <c r="G1544">
        <v>418.00000000000006</v>
      </c>
      <c r="H1544">
        <v>2508.0000000000005</v>
      </c>
    </row>
    <row r="1545" spans="2:8" x14ac:dyDescent="0.3">
      <c r="B1545">
        <v>1542</v>
      </c>
      <c r="C1545">
        <v>41018</v>
      </c>
      <c r="D1545" t="s">
        <v>8</v>
      </c>
      <c r="E1545" t="s">
        <v>11</v>
      </c>
      <c r="F1545" t="s">
        <v>27</v>
      </c>
      <c r="G1545">
        <v>509.30000000000007</v>
      </c>
      <c r="H1545">
        <v>3055.8</v>
      </c>
    </row>
    <row r="1546" spans="2:8" x14ac:dyDescent="0.3">
      <c r="B1546">
        <v>1544</v>
      </c>
      <c r="C1546">
        <v>41019</v>
      </c>
      <c r="D1546" t="s">
        <v>20</v>
      </c>
      <c r="E1546" t="s">
        <v>11</v>
      </c>
      <c r="F1546" t="s">
        <v>27</v>
      </c>
      <c r="G1546">
        <v>524.70000000000005</v>
      </c>
      <c r="H1546">
        <v>3148.2000000000003</v>
      </c>
    </row>
    <row r="1547" spans="2:8" x14ac:dyDescent="0.3">
      <c r="B1547">
        <v>1548</v>
      </c>
      <c r="C1547">
        <v>41021</v>
      </c>
      <c r="D1547" t="s">
        <v>19</v>
      </c>
      <c r="E1547" t="s">
        <v>11</v>
      </c>
      <c r="F1547" t="s">
        <v>27</v>
      </c>
      <c r="G1547">
        <v>303.60000000000002</v>
      </c>
      <c r="H1547">
        <v>1821.6000000000001</v>
      </c>
    </row>
    <row r="1548" spans="2:8" x14ac:dyDescent="0.3">
      <c r="B1548">
        <v>1562</v>
      </c>
      <c r="C1548">
        <v>41025</v>
      </c>
      <c r="D1548" t="s">
        <v>13</v>
      </c>
      <c r="E1548" t="s">
        <v>11</v>
      </c>
      <c r="F1548" t="s">
        <v>27</v>
      </c>
      <c r="G1548">
        <v>385.00000000000006</v>
      </c>
      <c r="H1548">
        <v>2310.0000000000005</v>
      </c>
    </row>
    <row r="1549" spans="2:8" x14ac:dyDescent="0.3">
      <c r="B1549">
        <v>1568</v>
      </c>
      <c r="C1549">
        <v>41027</v>
      </c>
      <c r="D1549" t="s">
        <v>8</v>
      </c>
      <c r="E1549" t="s">
        <v>11</v>
      </c>
      <c r="F1549" t="s">
        <v>27</v>
      </c>
      <c r="G1549">
        <v>195.8</v>
      </c>
      <c r="H1549">
        <v>1174.8000000000002</v>
      </c>
    </row>
    <row r="1550" spans="2:8" x14ac:dyDescent="0.3">
      <c r="B1550">
        <v>1569</v>
      </c>
      <c r="C1550">
        <v>41028</v>
      </c>
      <c r="D1550" t="s">
        <v>12</v>
      </c>
      <c r="E1550" t="s">
        <v>11</v>
      </c>
      <c r="F1550" t="s">
        <v>27</v>
      </c>
      <c r="G1550">
        <v>720.50000000000011</v>
      </c>
      <c r="H1550">
        <v>4323.0000000000009</v>
      </c>
    </row>
    <row r="1551" spans="2:8" x14ac:dyDescent="0.3">
      <c r="B1551">
        <v>1578</v>
      </c>
      <c r="C1551">
        <v>41035</v>
      </c>
      <c r="D1551" t="s">
        <v>18</v>
      </c>
      <c r="E1551" t="s">
        <v>11</v>
      </c>
      <c r="F1551" t="s">
        <v>27</v>
      </c>
      <c r="G1551">
        <v>308</v>
      </c>
      <c r="H1551">
        <v>1848</v>
      </c>
    </row>
    <row r="1552" spans="2:8" x14ac:dyDescent="0.3">
      <c r="B1552">
        <v>1580</v>
      </c>
      <c r="C1552">
        <v>41036</v>
      </c>
      <c r="D1552" t="s">
        <v>12</v>
      </c>
      <c r="E1552" t="s">
        <v>11</v>
      </c>
      <c r="F1552" t="s">
        <v>27</v>
      </c>
      <c r="G1552">
        <v>1061.5</v>
      </c>
      <c r="H1552">
        <v>6369</v>
      </c>
    </row>
    <row r="1553" spans="2:8" x14ac:dyDescent="0.3">
      <c r="B1553">
        <v>1596</v>
      </c>
      <c r="C1553">
        <v>41044</v>
      </c>
      <c r="D1553" t="s">
        <v>13</v>
      </c>
      <c r="E1553" t="s">
        <v>11</v>
      </c>
      <c r="F1553" t="s">
        <v>27</v>
      </c>
      <c r="G1553">
        <v>652.30000000000007</v>
      </c>
      <c r="H1553">
        <v>3913.8</v>
      </c>
    </row>
    <row r="1554" spans="2:8" x14ac:dyDescent="0.3">
      <c r="B1554">
        <v>1602</v>
      </c>
      <c r="C1554">
        <v>41047</v>
      </c>
      <c r="D1554" t="s">
        <v>17</v>
      </c>
      <c r="E1554" t="s">
        <v>11</v>
      </c>
      <c r="F1554" t="s">
        <v>27</v>
      </c>
      <c r="G1554">
        <v>899.80000000000007</v>
      </c>
      <c r="H1554">
        <v>5398.8</v>
      </c>
    </row>
    <row r="1555" spans="2:8" x14ac:dyDescent="0.3">
      <c r="B1555">
        <v>1604</v>
      </c>
      <c r="C1555">
        <v>41048</v>
      </c>
      <c r="D1555" t="s">
        <v>18</v>
      </c>
      <c r="E1555" t="s">
        <v>11</v>
      </c>
      <c r="F1555" t="s">
        <v>27</v>
      </c>
      <c r="G1555">
        <v>641.30000000000007</v>
      </c>
      <c r="H1555">
        <v>3847.8</v>
      </c>
    </row>
    <row r="1556" spans="2:8" x14ac:dyDescent="0.3">
      <c r="B1556">
        <v>1605</v>
      </c>
      <c r="C1556">
        <v>41049</v>
      </c>
      <c r="D1556" t="s">
        <v>18</v>
      </c>
      <c r="E1556" t="s">
        <v>11</v>
      </c>
      <c r="F1556" t="s">
        <v>27</v>
      </c>
      <c r="G1556">
        <v>75.900000000000006</v>
      </c>
      <c r="H1556">
        <v>455.40000000000003</v>
      </c>
    </row>
    <row r="1557" spans="2:8" x14ac:dyDescent="0.3">
      <c r="B1557">
        <v>1615</v>
      </c>
      <c r="C1557">
        <v>41052</v>
      </c>
      <c r="D1557" t="s">
        <v>8</v>
      </c>
      <c r="E1557" t="s">
        <v>11</v>
      </c>
      <c r="F1557" t="s">
        <v>27</v>
      </c>
      <c r="G1557">
        <v>896.50000000000011</v>
      </c>
      <c r="H1557">
        <v>5379.0000000000009</v>
      </c>
    </row>
    <row r="1558" spans="2:8" x14ac:dyDescent="0.3">
      <c r="B1558">
        <v>1643</v>
      </c>
      <c r="C1558">
        <v>41066</v>
      </c>
      <c r="D1558" t="s">
        <v>20</v>
      </c>
      <c r="E1558" t="s">
        <v>11</v>
      </c>
      <c r="F1558" t="s">
        <v>27</v>
      </c>
      <c r="G1558">
        <v>115.50000000000001</v>
      </c>
      <c r="H1558">
        <v>693.00000000000011</v>
      </c>
    </row>
    <row r="1559" spans="2:8" x14ac:dyDescent="0.3">
      <c r="B1559">
        <v>1657</v>
      </c>
      <c r="C1559">
        <v>41075</v>
      </c>
      <c r="D1559" t="s">
        <v>13</v>
      </c>
      <c r="E1559" t="s">
        <v>11</v>
      </c>
      <c r="F1559" t="s">
        <v>27</v>
      </c>
      <c r="G1559">
        <v>199.10000000000002</v>
      </c>
      <c r="H1559">
        <v>1194.6000000000001</v>
      </c>
    </row>
    <row r="1560" spans="2:8" x14ac:dyDescent="0.3">
      <c r="B1560">
        <v>1667</v>
      </c>
      <c r="C1560">
        <v>41081</v>
      </c>
      <c r="D1560" t="s">
        <v>13</v>
      </c>
      <c r="E1560" t="s">
        <v>11</v>
      </c>
      <c r="F1560" t="s">
        <v>27</v>
      </c>
      <c r="G1560">
        <v>822.80000000000007</v>
      </c>
      <c r="H1560">
        <v>4936.8</v>
      </c>
    </row>
    <row r="1561" spans="2:8" x14ac:dyDescent="0.3">
      <c r="B1561">
        <v>1695</v>
      </c>
      <c r="C1561">
        <v>41096</v>
      </c>
      <c r="D1561" t="s">
        <v>19</v>
      </c>
      <c r="E1561" t="s">
        <v>11</v>
      </c>
      <c r="F1561" t="s">
        <v>27</v>
      </c>
      <c r="G1561">
        <v>103.4</v>
      </c>
      <c r="H1561">
        <v>620.40000000000009</v>
      </c>
    </row>
    <row r="1562" spans="2:8" x14ac:dyDescent="0.3">
      <c r="B1562">
        <v>1707</v>
      </c>
      <c r="C1562">
        <v>41110</v>
      </c>
      <c r="D1562" t="s">
        <v>18</v>
      </c>
      <c r="E1562" t="s">
        <v>11</v>
      </c>
      <c r="F1562" t="s">
        <v>27</v>
      </c>
      <c r="G1562">
        <v>539</v>
      </c>
      <c r="H1562">
        <v>3234</v>
      </c>
    </row>
    <row r="1563" spans="2:8" x14ac:dyDescent="0.3">
      <c r="B1563">
        <v>1708</v>
      </c>
      <c r="C1563">
        <v>41111</v>
      </c>
      <c r="D1563" t="s">
        <v>17</v>
      </c>
      <c r="E1563" t="s">
        <v>11</v>
      </c>
      <c r="F1563" t="s">
        <v>27</v>
      </c>
      <c r="G1563">
        <v>352</v>
      </c>
      <c r="H1563">
        <v>2112</v>
      </c>
    </row>
    <row r="1564" spans="2:8" x14ac:dyDescent="0.3">
      <c r="B1564">
        <v>1715</v>
      </c>
      <c r="C1564">
        <v>41114</v>
      </c>
      <c r="D1564" t="s">
        <v>15</v>
      </c>
      <c r="E1564" t="s">
        <v>11</v>
      </c>
      <c r="F1564" t="s">
        <v>27</v>
      </c>
      <c r="G1564">
        <v>553.30000000000007</v>
      </c>
      <c r="H1564">
        <v>3319.8</v>
      </c>
    </row>
    <row r="1565" spans="2:8" x14ac:dyDescent="0.3">
      <c r="B1565">
        <v>1730</v>
      </c>
      <c r="C1565">
        <v>41123</v>
      </c>
      <c r="D1565" t="s">
        <v>17</v>
      </c>
      <c r="E1565" t="s">
        <v>11</v>
      </c>
      <c r="F1565" t="s">
        <v>27</v>
      </c>
      <c r="G1565">
        <v>275</v>
      </c>
      <c r="H1565">
        <v>1650</v>
      </c>
    </row>
    <row r="1566" spans="2:8" x14ac:dyDescent="0.3">
      <c r="B1566">
        <v>1738</v>
      </c>
      <c r="C1566">
        <v>41126</v>
      </c>
      <c r="D1566" t="s">
        <v>20</v>
      </c>
      <c r="E1566" t="s">
        <v>11</v>
      </c>
      <c r="F1566" t="s">
        <v>27</v>
      </c>
      <c r="G1566">
        <v>509.30000000000007</v>
      </c>
      <c r="H1566">
        <v>3055.8</v>
      </c>
    </row>
    <row r="1567" spans="2:8" x14ac:dyDescent="0.3">
      <c r="B1567">
        <v>1748</v>
      </c>
      <c r="C1567">
        <v>41136</v>
      </c>
      <c r="D1567" t="s">
        <v>19</v>
      </c>
      <c r="E1567" t="s">
        <v>11</v>
      </c>
      <c r="F1567" t="s">
        <v>27</v>
      </c>
      <c r="G1567">
        <v>537.90000000000009</v>
      </c>
      <c r="H1567">
        <v>3227.4000000000005</v>
      </c>
    </row>
    <row r="1568" spans="2:8" x14ac:dyDescent="0.3">
      <c r="B1568">
        <v>1751</v>
      </c>
      <c r="C1568">
        <v>41137</v>
      </c>
      <c r="D1568" t="s">
        <v>12</v>
      </c>
      <c r="E1568" t="s">
        <v>11</v>
      </c>
      <c r="F1568" t="s">
        <v>27</v>
      </c>
      <c r="G1568">
        <v>59.400000000000006</v>
      </c>
      <c r="H1568">
        <v>356.40000000000003</v>
      </c>
    </row>
    <row r="1569" spans="2:8" x14ac:dyDescent="0.3">
      <c r="B1569">
        <v>1765</v>
      </c>
      <c r="C1569">
        <v>41146</v>
      </c>
      <c r="D1569" t="s">
        <v>16</v>
      </c>
      <c r="E1569" t="s">
        <v>11</v>
      </c>
      <c r="F1569" t="s">
        <v>27</v>
      </c>
      <c r="G1569">
        <v>447.70000000000005</v>
      </c>
      <c r="H1569">
        <v>2686.2000000000003</v>
      </c>
    </row>
    <row r="1570" spans="2:8" x14ac:dyDescent="0.3">
      <c r="B1570">
        <v>1792</v>
      </c>
      <c r="C1570">
        <v>41164</v>
      </c>
      <c r="D1570" t="s">
        <v>19</v>
      </c>
      <c r="E1570" t="s">
        <v>11</v>
      </c>
      <c r="F1570" t="s">
        <v>27</v>
      </c>
      <c r="G1570">
        <v>900.90000000000009</v>
      </c>
      <c r="H1570">
        <v>5405.4000000000005</v>
      </c>
    </row>
    <row r="1571" spans="2:8" x14ac:dyDescent="0.3">
      <c r="B1571">
        <v>1796</v>
      </c>
      <c r="C1571">
        <v>41167</v>
      </c>
      <c r="D1571" t="s">
        <v>19</v>
      </c>
      <c r="E1571" t="s">
        <v>11</v>
      </c>
      <c r="F1571" t="s">
        <v>27</v>
      </c>
      <c r="G1571">
        <v>275</v>
      </c>
      <c r="H1571">
        <v>1650</v>
      </c>
    </row>
    <row r="1572" spans="2:8" x14ac:dyDescent="0.3">
      <c r="B1572">
        <v>1813</v>
      </c>
      <c r="C1572">
        <v>41175</v>
      </c>
      <c r="D1572" t="s">
        <v>18</v>
      </c>
      <c r="E1572" t="s">
        <v>11</v>
      </c>
      <c r="F1572" t="s">
        <v>27</v>
      </c>
      <c r="G1572">
        <v>122.10000000000001</v>
      </c>
      <c r="H1572">
        <v>732.6</v>
      </c>
    </row>
    <row r="1573" spans="2:8" x14ac:dyDescent="0.3">
      <c r="B1573">
        <v>1822</v>
      </c>
      <c r="C1573">
        <v>41180</v>
      </c>
      <c r="D1573" t="s">
        <v>15</v>
      </c>
      <c r="E1573" t="s">
        <v>11</v>
      </c>
      <c r="F1573" t="s">
        <v>27</v>
      </c>
      <c r="G1573">
        <v>852.50000000000011</v>
      </c>
      <c r="H1573">
        <v>5115.0000000000009</v>
      </c>
    </row>
    <row r="1574" spans="2:8" x14ac:dyDescent="0.3">
      <c r="B1574">
        <v>1831</v>
      </c>
      <c r="C1574">
        <v>41183</v>
      </c>
      <c r="D1574" t="s">
        <v>17</v>
      </c>
      <c r="E1574" t="s">
        <v>11</v>
      </c>
      <c r="F1574" t="s">
        <v>27</v>
      </c>
      <c r="G1574">
        <v>760.1</v>
      </c>
      <c r="H1574">
        <v>4560.6000000000004</v>
      </c>
    </row>
    <row r="1575" spans="2:8" x14ac:dyDescent="0.3">
      <c r="B1575">
        <v>1837</v>
      </c>
      <c r="C1575">
        <v>41186</v>
      </c>
      <c r="D1575" t="s">
        <v>18</v>
      </c>
      <c r="E1575" t="s">
        <v>11</v>
      </c>
      <c r="F1575" t="s">
        <v>27</v>
      </c>
      <c r="G1575">
        <v>742.50000000000011</v>
      </c>
      <c r="H1575">
        <v>4455.0000000000009</v>
      </c>
    </row>
    <row r="1576" spans="2:8" x14ac:dyDescent="0.3">
      <c r="B1576">
        <v>1841</v>
      </c>
      <c r="C1576">
        <v>41188</v>
      </c>
      <c r="D1576" t="s">
        <v>17</v>
      </c>
      <c r="E1576" t="s">
        <v>11</v>
      </c>
      <c r="F1576" t="s">
        <v>27</v>
      </c>
      <c r="G1576">
        <v>976.80000000000007</v>
      </c>
      <c r="H1576">
        <v>5860.8</v>
      </c>
    </row>
    <row r="1577" spans="2:8" x14ac:dyDescent="0.3">
      <c r="B1577">
        <v>1844</v>
      </c>
      <c r="C1577">
        <v>41190</v>
      </c>
      <c r="D1577" t="s">
        <v>20</v>
      </c>
      <c r="E1577" t="s">
        <v>11</v>
      </c>
      <c r="F1577" t="s">
        <v>27</v>
      </c>
      <c r="G1577">
        <v>545.6</v>
      </c>
      <c r="H1577">
        <v>3273.6000000000004</v>
      </c>
    </row>
    <row r="1578" spans="2:8" x14ac:dyDescent="0.3">
      <c r="B1578">
        <v>1846</v>
      </c>
      <c r="C1578">
        <v>41191</v>
      </c>
      <c r="D1578" t="s">
        <v>19</v>
      </c>
      <c r="E1578" t="s">
        <v>11</v>
      </c>
      <c r="F1578" t="s">
        <v>27</v>
      </c>
      <c r="G1578">
        <v>662.2</v>
      </c>
      <c r="H1578">
        <v>3973.2000000000003</v>
      </c>
    </row>
    <row r="1579" spans="2:8" x14ac:dyDescent="0.3">
      <c r="B1579">
        <v>1865</v>
      </c>
      <c r="C1579">
        <v>41199</v>
      </c>
      <c r="D1579" t="s">
        <v>17</v>
      </c>
      <c r="E1579" t="s">
        <v>11</v>
      </c>
      <c r="F1579" t="s">
        <v>27</v>
      </c>
      <c r="G1579">
        <v>289.3</v>
      </c>
      <c r="H1579">
        <v>1735.8000000000002</v>
      </c>
    </row>
    <row r="1580" spans="2:8" x14ac:dyDescent="0.3">
      <c r="B1580">
        <v>1866</v>
      </c>
      <c r="C1580">
        <v>41200</v>
      </c>
      <c r="D1580" t="s">
        <v>8</v>
      </c>
      <c r="E1580" t="s">
        <v>11</v>
      </c>
      <c r="F1580" t="s">
        <v>27</v>
      </c>
      <c r="G1580">
        <v>535.70000000000005</v>
      </c>
      <c r="H1580">
        <v>3214.2000000000003</v>
      </c>
    </row>
    <row r="1581" spans="2:8" x14ac:dyDescent="0.3">
      <c r="B1581">
        <v>1868</v>
      </c>
      <c r="C1581">
        <v>41200</v>
      </c>
      <c r="D1581" t="s">
        <v>13</v>
      </c>
      <c r="E1581" t="s">
        <v>11</v>
      </c>
      <c r="F1581" t="s">
        <v>27</v>
      </c>
      <c r="G1581">
        <v>684.2</v>
      </c>
      <c r="H1581">
        <v>4105.2000000000007</v>
      </c>
    </row>
    <row r="1582" spans="2:8" x14ac:dyDescent="0.3">
      <c r="B1582">
        <v>1877</v>
      </c>
      <c r="C1582">
        <v>41203</v>
      </c>
      <c r="D1582" t="s">
        <v>17</v>
      </c>
      <c r="E1582" t="s">
        <v>11</v>
      </c>
      <c r="F1582" t="s">
        <v>27</v>
      </c>
      <c r="G1582">
        <v>1098.9000000000001</v>
      </c>
      <c r="H1582">
        <v>6593.4000000000005</v>
      </c>
    </row>
    <row r="1583" spans="2:8" x14ac:dyDescent="0.3">
      <c r="B1583">
        <v>1879</v>
      </c>
      <c r="C1583">
        <v>41204</v>
      </c>
      <c r="D1583" t="s">
        <v>19</v>
      </c>
      <c r="E1583" t="s">
        <v>11</v>
      </c>
      <c r="F1583" t="s">
        <v>27</v>
      </c>
      <c r="G1583">
        <v>625.90000000000009</v>
      </c>
      <c r="H1583">
        <v>3755.4000000000005</v>
      </c>
    </row>
    <row r="1584" spans="2:8" x14ac:dyDescent="0.3">
      <c r="B1584">
        <v>1892</v>
      </c>
      <c r="C1584">
        <v>41210</v>
      </c>
      <c r="D1584" t="s">
        <v>17</v>
      </c>
      <c r="E1584" t="s">
        <v>11</v>
      </c>
      <c r="F1584" t="s">
        <v>27</v>
      </c>
      <c r="G1584">
        <v>508.20000000000005</v>
      </c>
      <c r="H1584">
        <v>3049.2000000000003</v>
      </c>
    </row>
    <row r="1585" spans="2:8" x14ac:dyDescent="0.3">
      <c r="B1585">
        <v>1893</v>
      </c>
      <c r="C1585">
        <v>41211</v>
      </c>
      <c r="D1585" t="s">
        <v>12</v>
      </c>
      <c r="E1585" t="s">
        <v>11</v>
      </c>
      <c r="F1585" t="s">
        <v>27</v>
      </c>
      <c r="G1585">
        <v>238.70000000000002</v>
      </c>
      <c r="H1585">
        <v>1432.2</v>
      </c>
    </row>
    <row r="1586" spans="2:8" x14ac:dyDescent="0.3">
      <c r="B1586">
        <v>1899</v>
      </c>
      <c r="C1586">
        <v>41219</v>
      </c>
      <c r="D1586" t="s">
        <v>19</v>
      </c>
      <c r="E1586" t="s">
        <v>11</v>
      </c>
      <c r="F1586" t="s">
        <v>27</v>
      </c>
      <c r="G1586">
        <v>58.300000000000004</v>
      </c>
      <c r="H1586">
        <v>349.8</v>
      </c>
    </row>
    <row r="1587" spans="2:8" x14ac:dyDescent="0.3">
      <c r="B1587">
        <v>1902</v>
      </c>
      <c r="C1587">
        <v>41220</v>
      </c>
      <c r="D1587" t="s">
        <v>19</v>
      </c>
      <c r="E1587" t="s">
        <v>11</v>
      </c>
      <c r="F1587" t="s">
        <v>27</v>
      </c>
      <c r="G1587">
        <v>378.40000000000003</v>
      </c>
      <c r="H1587">
        <v>2270.4</v>
      </c>
    </row>
    <row r="1588" spans="2:8" x14ac:dyDescent="0.3">
      <c r="B1588">
        <v>1950</v>
      </c>
      <c r="C1588">
        <v>41248</v>
      </c>
      <c r="D1588" t="s">
        <v>20</v>
      </c>
      <c r="E1588" t="s">
        <v>11</v>
      </c>
      <c r="F1588" t="s">
        <v>27</v>
      </c>
      <c r="G1588">
        <v>959.2</v>
      </c>
      <c r="H1588">
        <v>5755.2000000000007</v>
      </c>
    </row>
    <row r="1589" spans="2:8" x14ac:dyDescent="0.3">
      <c r="B1589">
        <v>1962</v>
      </c>
      <c r="C1589">
        <v>41254</v>
      </c>
      <c r="D1589" t="s">
        <v>15</v>
      </c>
      <c r="E1589" t="s">
        <v>11</v>
      </c>
      <c r="F1589" t="s">
        <v>27</v>
      </c>
      <c r="G1589">
        <v>344.3</v>
      </c>
      <c r="H1589">
        <v>2065.8000000000002</v>
      </c>
    </row>
    <row r="1590" spans="2:8" x14ac:dyDescent="0.3">
      <c r="B1590">
        <v>1971</v>
      </c>
      <c r="C1590">
        <v>41258</v>
      </c>
      <c r="D1590" t="s">
        <v>20</v>
      </c>
      <c r="E1590" t="s">
        <v>11</v>
      </c>
      <c r="F1590" t="s">
        <v>27</v>
      </c>
      <c r="G1590">
        <v>727.1</v>
      </c>
      <c r="H1590">
        <v>4362.6000000000004</v>
      </c>
    </row>
    <row r="1591" spans="2:8" x14ac:dyDescent="0.3">
      <c r="B1591">
        <v>1976</v>
      </c>
      <c r="C1591">
        <v>41261</v>
      </c>
      <c r="D1591" t="s">
        <v>8</v>
      </c>
      <c r="E1591" t="s">
        <v>11</v>
      </c>
      <c r="F1591" t="s">
        <v>27</v>
      </c>
      <c r="G1591">
        <v>1028.5</v>
      </c>
      <c r="H1591">
        <v>6171</v>
      </c>
    </row>
    <row r="1592" spans="2:8" x14ac:dyDescent="0.3">
      <c r="B1592">
        <v>1985</v>
      </c>
      <c r="C1592">
        <v>41265</v>
      </c>
      <c r="D1592" t="s">
        <v>8</v>
      </c>
      <c r="E1592" t="s">
        <v>11</v>
      </c>
      <c r="F1592" t="s">
        <v>27</v>
      </c>
      <c r="G1592">
        <v>1051.6000000000001</v>
      </c>
      <c r="H1592">
        <v>6309.6</v>
      </c>
    </row>
    <row r="1593" spans="2:8" x14ac:dyDescent="0.3">
      <c r="B1593">
        <v>1990</v>
      </c>
      <c r="C1593">
        <v>41269</v>
      </c>
      <c r="D1593" t="s">
        <v>12</v>
      </c>
      <c r="E1593" t="s">
        <v>11</v>
      </c>
      <c r="F1593" t="s">
        <v>27</v>
      </c>
      <c r="G1593">
        <v>115.50000000000001</v>
      </c>
      <c r="H1593">
        <v>693.00000000000011</v>
      </c>
    </row>
    <row r="1594" spans="2:8" x14ac:dyDescent="0.3">
      <c r="B1594">
        <v>1998</v>
      </c>
      <c r="C1594">
        <v>41273</v>
      </c>
      <c r="D1594" t="s">
        <v>16</v>
      </c>
      <c r="E1594" t="s">
        <v>11</v>
      </c>
      <c r="F1594" t="s">
        <v>27</v>
      </c>
      <c r="G1594">
        <v>372.90000000000003</v>
      </c>
      <c r="H1594">
        <v>2237.4</v>
      </c>
    </row>
    <row r="1595" spans="2:8" x14ac:dyDescent="0.3">
      <c r="B1595">
        <v>1</v>
      </c>
      <c r="C1595">
        <v>40179</v>
      </c>
      <c r="D1595" t="s">
        <v>19</v>
      </c>
      <c r="E1595" t="s">
        <v>9</v>
      </c>
      <c r="F1595" t="s">
        <v>28</v>
      </c>
      <c r="G1595">
        <v>254.5</v>
      </c>
      <c r="H1595">
        <v>1781.5</v>
      </c>
    </row>
    <row r="1596" spans="2:8" x14ac:dyDescent="0.3">
      <c r="B1596">
        <v>3</v>
      </c>
      <c r="C1596">
        <v>40179</v>
      </c>
      <c r="D1596" t="s">
        <v>8</v>
      </c>
      <c r="E1596" t="s">
        <v>9</v>
      </c>
      <c r="F1596" t="s">
        <v>28</v>
      </c>
      <c r="G1596">
        <v>496</v>
      </c>
      <c r="H1596">
        <v>3472</v>
      </c>
    </row>
    <row r="1597" spans="2:8" x14ac:dyDescent="0.3">
      <c r="B1597">
        <v>38</v>
      </c>
      <c r="C1597">
        <v>40197</v>
      </c>
      <c r="D1597" t="s">
        <v>12</v>
      </c>
      <c r="E1597" t="s">
        <v>9</v>
      </c>
      <c r="F1597" t="s">
        <v>28</v>
      </c>
      <c r="G1597">
        <v>215.5</v>
      </c>
      <c r="H1597">
        <v>1508.5</v>
      </c>
    </row>
    <row r="1598" spans="2:8" x14ac:dyDescent="0.3">
      <c r="B1598">
        <v>40</v>
      </c>
      <c r="C1598">
        <v>40198</v>
      </c>
      <c r="D1598" t="s">
        <v>15</v>
      </c>
      <c r="E1598" t="s">
        <v>9</v>
      </c>
      <c r="F1598" t="s">
        <v>28</v>
      </c>
      <c r="G1598">
        <v>29.5</v>
      </c>
      <c r="H1598">
        <v>206.5</v>
      </c>
    </row>
    <row r="1599" spans="2:8" x14ac:dyDescent="0.3">
      <c r="B1599">
        <v>53</v>
      </c>
      <c r="C1599">
        <v>40205</v>
      </c>
      <c r="D1599" t="s">
        <v>8</v>
      </c>
      <c r="E1599" t="s">
        <v>9</v>
      </c>
      <c r="F1599" t="s">
        <v>28</v>
      </c>
      <c r="G1599">
        <v>13</v>
      </c>
      <c r="H1599">
        <v>91</v>
      </c>
    </row>
    <row r="1600" spans="2:8" x14ac:dyDescent="0.3">
      <c r="B1600">
        <v>67</v>
      </c>
      <c r="C1600">
        <v>40214</v>
      </c>
      <c r="D1600" t="s">
        <v>8</v>
      </c>
      <c r="E1600" t="s">
        <v>9</v>
      </c>
      <c r="F1600" t="s">
        <v>28</v>
      </c>
      <c r="G1600">
        <v>421.5</v>
      </c>
      <c r="H1600">
        <v>2950.5</v>
      </c>
    </row>
    <row r="1601" spans="2:8" x14ac:dyDescent="0.3">
      <c r="B1601">
        <v>73</v>
      </c>
      <c r="C1601">
        <v>40219</v>
      </c>
      <c r="D1601" t="s">
        <v>19</v>
      </c>
      <c r="E1601" t="s">
        <v>9</v>
      </c>
      <c r="F1601" t="s">
        <v>28</v>
      </c>
      <c r="G1601">
        <v>324.5</v>
      </c>
      <c r="H1601">
        <v>2271.5</v>
      </c>
    </row>
    <row r="1602" spans="2:8" x14ac:dyDescent="0.3">
      <c r="B1602">
        <v>78</v>
      </c>
      <c r="C1602">
        <v>40222</v>
      </c>
      <c r="D1602" t="s">
        <v>13</v>
      </c>
      <c r="E1602" t="s">
        <v>9</v>
      </c>
      <c r="F1602" t="s">
        <v>28</v>
      </c>
      <c r="G1602">
        <v>231</v>
      </c>
      <c r="H1602">
        <v>1617</v>
      </c>
    </row>
    <row r="1603" spans="2:8" x14ac:dyDescent="0.3">
      <c r="B1603">
        <v>81</v>
      </c>
      <c r="C1603">
        <v>40223</v>
      </c>
      <c r="D1603" t="s">
        <v>8</v>
      </c>
      <c r="E1603" t="s">
        <v>9</v>
      </c>
      <c r="F1603" t="s">
        <v>28</v>
      </c>
      <c r="G1603">
        <v>335.5</v>
      </c>
      <c r="H1603">
        <v>2348.5</v>
      </c>
    </row>
    <row r="1604" spans="2:8" x14ac:dyDescent="0.3">
      <c r="B1604">
        <v>97</v>
      </c>
      <c r="C1604">
        <v>40230</v>
      </c>
      <c r="D1604" t="s">
        <v>12</v>
      </c>
      <c r="E1604" t="s">
        <v>9</v>
      </c>
      <c r="F1604" t="s">
        <v>28</v>
      </c>
      <c r="G1604">
        <v>210.5</v>
      </c>
      <c r="H1604">
        <v>1473.5</v>
      </c>
    </row>
    <row r="1605" spans="2:8" x14ac:dyDescent="0.3">
      <c r="B1605">
        <v>110</v>
      </c>
      <c r="C1605">
        <v>40239</v>
      </c>
      <c r="D1605" t="s">
        <v>16</v>
      </c>
      <c r="E1605" t="s">
        <v>9</v>
      </c>
      <c r="F1605" t="s">
        <v>28</v>
      </c>
      <c r="G1605">
        <v>145.5</v>
      </c>
      <c r="H1605">
        <v>1018.5</v>
      </c>
    </row>
    <row r="1606" spans="2:8" x14ac:dyDescent="0.3">
      <c r="B1606">
        <v>113</v>
      </c>
      <c r="C1606">
        <v>40239</v>
      </c>
      <c r="D1606" t="s">
        <v>17</v>
      </c>
      <c r="E1606" t="s">
        <v>9</v>
      </c>
      <c r="F1606" t="s">
        <v>28</v>
      </c>
      <c r="G1606">
        <v>213</v>
      </c>
      <c r="H1606">
        <v>1491</v>
      </c>
    </row>
    <row r="1607" spans="2:8" x14ac:dyDescent="0.3">
      <c r="B1607">
        <v>114</v>
      </c>
      <c r="C1607">
        <v>40239</v>
      </c>
      <c r="D1607" t="s">
        <v>15</v>
      </c>
      <c r="E1607" t="s">
        <v>9</v>
      </c>
      <c r="F1607" t="s">
        <v>28</v>
      </c>
      <c r="G1607">
        <v>276.5</v>
      </c>
      <c r="H1607">
        <v>1935.5</v>
      </c>
    </row>
    <row r="1608" spans="2:8" x14ac:dyDescent="0.3">
      <c r="B1608">
        <v>118</v>
      </c>
      <c r="C1608">
        <v>40242</v>
      </c>
      <c r="D1608" t="s">
        <v>15</v>
      </c>
      <c r="E1608" t="s">
        <v>9</v>
      </c>
      <c r="F1608" t="s">
        <v>28</v>
      </c>
      <c r="G1608">
        <v>206</v>
      </c>
      <c r="H1608">
        <v>1442</v>
      </c>
    </row>
    <row r="1609" spans="2:8" x14ac:dyDescent="0.3">
      <c r="B1609">
        <v>121</v>
      </c>
      <c r="C1609">
        <v>40243</v>
      </c>
      <c r="D1609" t="s">
        <v>12</v>
      </c>
      <c r="E1609" t="s">
        <v>9</v>
      </c>
      <c r="F1609" t="s">
        <v>28</v>
      </c>
      <c r="G1609">
        <v>303.5</v>
      </c>
      <c r="H1609">
        <v>2124.5</v>
      </c>
    </row>
    <row r="1610" spans="2:8" x14ac:dyDescent="0.3">
      <c r="B1610">
        <v>123</v>
      </c>
      <c r="C1610">
        <v>40243</v>
      </c>
      <c r="D1610" t="s">
        <v>13</v>
      </c>
      <c r="E1610" t="s">
        <v>9</v>
      </c>
      <c r="F1610" t="s">
        <v>28</v>
      </c>
      <c r="G1610">
        <v>300.5</v>
      </c>
      <c r="H1610">
        <v>2103.5</v>
      </c>
    </row>
    <row r="1611" spans="2:8" x14ac:dyDescent="0.3">
      <c r="B1611">
        <v>142</v>
      </c>
      <c r="C1611">
        <v>40255</v>
      </c>
      <c r="D1611" t="s">
        <v>12</v>
      </c>
      <c r="E1611" t="s">
        <v>9</v>
      </c>
      <c r="F1611" t="s">
        <v>28</v>
      </c>
      <c r="G1611">
        <v>303</v>
      </c>
      <c r="H1611">
        <v>2121</v>
      </c>
    </row>
    <row r="1612" spans="2:8" x14ac:dyDescent="0.3">
      <c r="B1612">
        <v>199</v>
      </c>
      <c r="C1612">
        <v>40282</v>
      </c>
      <c r="D1612" t="s">
        <v>19</v>
      </c>
      <c r="E1612" t="s">
        <v>9</v>
      </c>
      <c r="F1612" t="s">
        <v>28</v>
      </c>
      <c r="G1612">
        <v>181</v>
      </c>
      <c r="H1612">
        <v>1267</v>
      </c>
    </row>
    <row r="1613" spans="2:8" x14ac:dyDescent="0.3">
      <c r="B1613">
        <v>211</v>
      </c>
      <c r="C1613">
        <v>40288</v>
      </c>
      <c r="D1613" t="s">
        <v>18</v>
      </c>
      <c r="E1613" t="s">
        <v>9</v>
      </c>
      <c r="F1613" t="s">
        <v>28</v>
      </c>
      <c r="G1613">
        <v>487</v>
      </c>
      <c r="H1613">
        <v>3409</v>
      </c>
    </row>
    <row r="1614" spans="2:8" x14ac:dyDescent="0.3">
      <c r="B1614">
        <v>215</v>
      </c>
      <c r="C1614">
        <v>40291</v>
      </c>
      <c r="D1614" t="s">
        <v>18</v>
      </c>
      <c r="E1614" t="s">
        <v>9</v>
      </c>
      <c r="F1614" t="s">
        <v>28</v>
      </c>
      <c r="G1614">
        <v>276</v>
      </c>
      <c r="H1614">
        <v>1932</v>
      </c>
    </row>
    <row r="1615" spans="2:8" x14ac:dyDescent="0.3">
      <c r="B1615">
        <v>249</v>
      </c>
      <c r="C1615">
        <v>40311</v>
      </c>
      <c r="D1615" t="s">
        <v>20</v>
      </c>
      <c r="E1615" t="s">
        <v>9</v>
      </c>
      <c r="F1615" t="s">
        <v>28</v>
      </c>
      <c r="G1615">
        <v>167</v>
      </c>
      <c r="H1615">
        <v>1169</v>
      </c>
    </row>
    <row r="1616" spans="2:8" x14ac:dyDescent="0.3">
      <c r="B1616">
        <v>257</v>
      </c>
      <c r="C1616">
        <v>40314</v>
      </c>
      <c r="D1616" t="s">
        <v>8</v>
      </c>
      <c r="E1616" t="s">
        <v>9</v>
      </c>
      <c r="F1616" t="s">
        <v>28</v>
      </c>
      <c r="G1616">
        <v>451.5</v>
      </c>
      <c r="H1616">
        <v>3160.5</v>
      </c>
    </row>
    <row r="1617" spans="2:8" x14ac:dyDescent="0.3">
      <c r="B1617">
        <v>298</v>
      </c>
      <c r="C1617">
        <v>40333</v>
      </c>
      <c r="D1617" t="s">
        <v>15</v>
      </c>
      <c r="E1617" t="s">
        <v>9</v>
      </c>
      <c r="F1617" t="s">
        <v>28</v>
      </c>
      <c r="G1617">
        <v>108.5</v>
      </c>
      <c r="H1617">
        <v>759.5</v>
      </c>
    </row>
    <row r="1618" spans="2:8" x14ac:dyDescent="0.3">
      <c r="B1618">
        <v>302</v>
      </c>
      <c r="C1618">
        <v>40337</v>
      </c>
      <c r="D1618" t="s">
        <v>15</v>
      </c>
      <c r="E1618" t="s">
        <v>9</v>
      </c>
      <c r="F1618" t="s">
        <v>28</v>
      </c>
      <c r="G1618">
        <v>208</v>
      </c>
      <c r="H1618">
        <v>1456</v>
      </c>
    </row>
    <row r="1619" spans="2:8" x14ac:dyDescent="0.3">
      <c r="B1619">
        <v>307</v>
      </c>
      <c r="C1619">
        <v>40339</v>
      </c>
      <c r="D1619" t="s">
        <v>16</v>
      </c>
      <c r="E1619" t="s">
        <v>9</v>
      </c>
      <c r="F1619" t="s">
        <v>28</v>
      </c>
      <c r="G1619">
        <v>274.5</v>
      </c>
      <c r="H1619">
        <v>1921.5</v>
      </c>
    </row>
    <row r="1620" spans="2:8" x14ac:dyDescent="0.3">
      <c r="B1620">
        <v>322</v>
      </c>
      <c r="C1620">
        <v>40350</v>
      </c>
      <c r="D1620" t="s">
        <v>17</v>
      </c>
      <c r="E1620" t="s">
        <v>9</v>
      </c>
      <c r="F1620" t="s">
        <v>28</v>
      </c>
      <c r="G1620">
        <v>110</v>
      </c>
      <c r="H1620">
        <v>770</v>
      </c>
    </row>
    <row r="1621" spans="2:8" x14ac:dyDescent="0.3">
      <c r="B1621">
        <v>323</v>
      </c>
      <c r="C1621">
        <v>40350</v>
      </c>
      <c r="D1621" t="s">
        <v>19</v>
      </c>
      <c r="E1621" t="s">
        <v>9</v>
      </c>
      <c r="F1621" t="s">
        <v>28</v>
      </c>
      <c r="G1621">
        <v>214.5</v>
      </c>
      <c r="H1621">
        <v>1501.5</v>
      </c>
    </row>
    <row r="1622" spans="2:8" x14ac:dyDescent="0.3">
      <c r="B1622">
        <v>328</v>
      </c>
      <c r="C1622">
        <v>40353</v>
      </c>
      <c r="D1622" t="s">
        <v>12</v>
      </c>
      <c r="E1622" t="s">
        <v>9</v>
      </c>
      <c r="F1622" t="s">
        <v>28</v>
      </c>
      <c r="G1622">
        <v>303.5</v>
      </c>
      <c r="H1622">
        <v>2124.5</v>
      </c>
    </row>
    <row r="1623" spans="2:8" x14ac:dyDescent="0.3">
      <c r="B1623">
        <v>345</v>
      </c>
      <c r="C1623">
        <v>40363</v>
      </c>
      <c r="D1623" t="s">
        <v>19</v>
      </c>
      <c r="E1623" t="s">
        <v>9</v>
      </c>
      <c r="F1623" t="s">
        <v>28</v>
      </c>
      <c r="G1623">
        <v>159.5</v>
      </c>
      <c r="H1623">
        <v>1116.5</v>
      </c>
    </row>
    <row r="1624" spans="2:8" x14ac:dyDescent="0.3">
      <c r="B1624">
        <v>346</v>
      </c>
      <c r="C1624">
        <v>40364</v>
      </c>
      <c r="D1624" t="s">
        <v>8</v>
      </c>
      <c r="E1624" t="s">
        <v>9</v>
      </c>
      <c r="F1624" t="s">
        <v>28</v>
      </c>
      <c r="G1624">
        <v>124</v>
      </c>
      <c r="H1624">
        <v>868</v>
      </c>
    </row>
    <row r="1625" spans="2:8" x14ac:dyDescent="0.3">
      <c r="B1625">
        <v>347</v>
      </c>
      <c r="C1625">
        <v>40364</v>
      </c>
      <c r="D1625" t="s">
        <v>18</v>
      </c>
      <c r="E1625" t="s">
        <v>9</v>
      </c>
      <c r="F1625" t="s">
        <v>28</v>
      </c>
      <c r="G1625">
        <v>440</v>
      </c>
      <c r="H1625">
        <v>3080</v>
      </c>
    </row>
    <row r="1626" spans="2:8" x14ac:dyDescent="0.3">
      <c r="B1626">
        <v>352</v>
      </c>
      <c r="C1626">
        <v>40366</v>
      </c>
      <c r="D1626" t="s">
        <v>13</v>
      </c>
      <c r="E1626" t="s">
        <v>9</v>
      </c>
      <c r="F1626" t="s">
        <v>28</v>
      </c>
      <c r="G1626">
        <v>348.5</v>
      </c>
      <c r="H1626">
        <v>2439.5</v>
      </c>
    </row>
    <row r="1627" spans="2:8" x14ac:dyDescent="0.3">
      <c r="B1627">
        <v>354</v>
      </c>
      <c r="C1627">
        <v>40366</v>
      </c>
      <c r="D1627" t="s">
        <v>19</v>
      </c>
      <c r="E1627" t="s">
        <v>9</v>
      </c>
      <c r="F1627" t="s">
        <v>28</v>
      </c>
      <c r="G1627">
        <v>53</v>
      </c>
      <c r="H1627">
        <v>371</v>
      </c>
    </row>
    <row r="1628" spans="2:8" x14ac:dyDescent="0.3">
      <c r="B1628">
        <v>355</v>
      </c>
      <c r="C1628">
        <v>40367</v>
      </c>
      <c r="D1628" t="s">
        <v>16</v>
      </c>
      <c r="E1628" t="s">
        <v>9</v>
      </c>
      <c r="F1628" t="s">
        <v>28</v>
      </c>
      <c r="G1628">
        <v>200</v>
      </c>
      <c r="H1628">
        <v>1400</v>
      </c>
    </row>
    <row r="1629" spans="2:8" x14ac:dyDescent="0.3">
      <c r="B1629">
        <v>363</v>
      </c>
      <c r="C1629">
        <v>40369</v>
      </c>
      <c r="D1629" t="s">
        <v>20</v>
      </c>
      <c r="E1629" t="s">
        <v>9</v>
      </c>
      <c r="F1629" t="s">
        <v>28</v>
      </c>
      <c r="G1629">
        <v>113</v>
      </c>
      <c r="H1629">
        <v>791</v>
      </c>
    </row>
    <row r="1630" spans="2:8" x14ac:dyDescent="0.3">
      <c r="B1630">
        <v>378</v>
      </c>
      <c r="C1630">
        <v>40377</v>
      </c>
      <c r="D1630" t="s">
        <v>20</v>
      </c>
      <c r="E1630" t="s">
        <v>9</v>
      </c>
      <c r="F1630" t="s">
        <v>28</v>
      </c>
      <c r="G1630">
        <v>31</v>
      </c>
      <c r="H1630">
        <v>217</v>
      </c>
    </row>
    <row r="1631" spans="2:8" x14ac:dyDescent="0.3">
      <c r="B1631">
        <v>392</v>
      </c>
      <c r="C1631">
        <v>40383</v>
      </c>
      <c r="D1631" t="s">
        <v>17</v>
      </c>
      <c r="E1631" t="s">
        <v>9</v>
      </c>
      <c r="F1631" t="s">
        <v>28</v>
      </c>
      <c r="G1631">
        <v>491</v>
      </c>
      <c r="H1631">
        <v>3437</v>
      </c>
    </row>
    <row r="1632" spans="2:8" x14ac:dyDescent="0.3">
      <c r="B1632">
        <v>410</v>
      </c>
      <c r="C1632">
        <v>40391</v>
      </c>
      <c r="D1632" t="s">
        <v>15</v>
      </c>
      <c r="E1632" t="s">
        <v>9</v>
      </c>
      <c r="F1632" t="s">
        <v>28</v>
      </c>
      <c r="G1632">
        <v>249.5</v>
      </c>
      <c r="H1632">
        <v>1746.5</v>
      </c>
    </row>
    <row r="1633" spans="2:8" x14ac:dyDescent="0.3">
      <c r="B1633">
        <v>449</v>
      </c>
      <c r="C1633">
        <v>40411</v>
      </c>
      <c r="D1633" t="s">
        <v>16</v>
      </c>
      <c r="E1633" t="s">
        <v>9</v>
      </c>
      <c r="F1633" t="s">
        <v>28</v>
      </c>
      <c r="G1633">
        <v>275.5</v>
      </c>
      <c r="H1633">
        <v>1928.5</v>
      </c>
    </row>
    <row r="1634" spans="2:8" x14ac:dyDescent="0.3">
      <c r="B1634">
        <v>457</v>
      </c>
      <c r="C1634">
        <v>40416</v>
      </c>
      <c r="D1634" t="s">
        <v>8</v>
      </c>
      <c r="E1634" t="s">
        <v>9</v>
      </c>
      <c r="F1634" t="s">
        <v>28</v>
      </c>
      <c r="G1634">
        <v>76.5</v>
      </c>
      <c r="H1634">
        <v>535.5</v>
      </c>
    </row>
    <row r="1635" spans="2:8" x14ac:dyDescent="0.3">
      <c r="B1635">
        <v>460</v>
      </c>
      <c r="C1635">
        <v>40417</v>
      </c>
      <c r="D1635" t="s">
        <v>20</v>
      </c>
      <c r="E1635" t="s">
        <v>9</v>
      </c>
      <c r="F1635" t="s">
        <v>28</v>
      </c>
      <c r="G1635">
        <v>73.5</v>
      </c>
      <c r="H1635">
        <v>514.5</v>
      </c>
    </row>
    <row r="1636" spans="2:8" x14ac:dyDescent="0.3">
      <c r="B1636">
        <v>466</v>
      </c>
      <c r="C1636">
        <v>40420</v>
      </c>
      <c r="D1636" t="s">
        <v>20</v>
      </c>
      <c r="E1636" t="s">
        <v>9</v>
      </c>
      <c r="F1636" t="s">
        <v>28</v>
      </c>
      <c r="G1636">
        <v>492</v>
      </c>
      <c r="H1636">
        <v>3444</v>
      </c>
    </row>
    <row r="1637" spans="2:8" x14ac:dyDescent="0.3">
      <c r="B1637">
        <v>474</v>
      </c>
      <c r="C1637">
        <v>40422</v>
      </c>
      <c r="D1637" t="s">
        <v>19</v>
      </c>
      <c r="E1637" t="s">
        <v>9</v>
      </c>
      <c r="F1637" t="s">
        <v>28</v>
      </c>
      <c r="G1637">
        <v>195</v>
      </c>
      <c r="H1637">
        <v>1365</v>
      </c>
    </row>
    <row r="1638" spans="2:8" x14ac:dyDescent="0.3">
      <c r="B1638">
        <v>493</v>
      </c>
      <c r="C1638">
        <v>40428</v>
      </c>
      <c r="D1638" t="s">
        <v>12</v>
      </c>
      <c r="E1638" t="s">
        <v>9</v>
      </c>
      <c r="F1638" t="s">
        <v>28</v>
      </c>
      <c r="G1638">
        <v>165.5</v>
      </c>
      <c r="H1638">
        <v>1158.5</v>
      </c>
    </row>
    <row r="1639" spans="2:8" x14ac:dyDescent="0.3">
      <c r="B1639">
        <v>508</v>
      </c>
      <c r="C1639">
        <v>40432</v>
      </c>
      <c r="D1639" t="s">
        <v>16</v>
      </c>
      <c r="E1639" t="s">
        <v>9</v>
      </c>
      <c r="F1639" t="s">
        <v>28</v>
      </c>
      <c r="G1639">
        <v>303.5</v>
      </c>
      <c r="H1639">
        <v>2124.5</v>
      </c>
    </row>
    <row r="1640" spans="2:8" x14ac:dyDescent="0.3">
      <c r="B1640">
        <v>511</v>
      </c>
      <c r="C1640">
        <v>40432</v>
      </c>
      <c r="D1640" t="s">
        <v>12</v>
      </c>
      <c r="E1640" t="s">
        <v>9</v>
      </c>
      <c r="F1640" t="s">
        <v>28</v>
      </c>
      <c r="G1640">
        <v>326.5</v>
      </c>
      <c r="H1640">
        <v>2285.5</v>
      </c>
    </row>
    <row r="1641" spans="2:8" x14ac:dyDescent="0.3">
      <c r="B1641">
        <v>520</v>
      </c>
      <c r="C1641">
        <v>40437</v>
      </c>
      <c r="D1641" t="s">
        <v>17</v>
      </c>
      <c r="E1641" t="s">
        <v>9</v>
      </c>
      <c r="F1641" t="s">
        <v>28</v>
      </c>
      <c r="G1641">
        <v>176.5</v>
      </c>
      <c r="H1641">
        <v>1235.5</v>
      </c>
    </row>
    <row r="1642" spans="2:8" x14ac:dyDescent="0.3">
      <c r="B1642">
        <v>522</v>
      </c>
      <c r="C1642">
        <v>40437</v>
      </c>
      <c r="D1642" t="s">
        <v>16</v>
      </c>
      <c r="E1642" t="s">
        <v>9</v>
      </c>
      <c r="F1642" t="s">
        <v>28</v>
      </c>
      <c r="G1642">
        <v>243</v>
      </c>
      <c r="H1642">
        <v>1701</v>
      </c>
    </row>
    <row r="1643" spans="2:8" x14ac:dyDescent="0.3">
      <c r="B1643">
        <v>526</v>
      </c>
      <c r="C1643">
        <v>40439</v>
      </c>
      <c r="D1643" t="s">
        <v>12</v>
      </c>
      <c r="E1643" t="s">
        <v>9</v>
      </c>
      <c r="F1643" t="s">
        <v>28</v>
      </c>
      <c r="G1643">
        <v>70.5</v>
      </c>
      <c r="H1643">
        <v>493.5</v>
      </c>
    </row>
    <row r="1644" spans="2:8" x14ac:dyDescent="0.3">
      <c r="B1644">
        <v>533</v>
      </c>
      <c r="C1644">
        <v>40444</v>
      </c>
      <c r="D1644" t="s">
        <v>17</v>
      </c>
      <c r="E1644" t="s">
        <v>9</v>
      </c>
      <c r="F1644" t="s">
        <v>28</v>
      </c>
      <c r="G1644">
        <v>315</v>
      </c>
      <c r="H1644">
        <v>2205</v>
      </c>
    </row>
    <row r="1645" spans="2:8" x14ac:dyDescent="0.3">
      <c r="B1645">
        <v>535</v>
      </c>
      <c r="C1645">
        <v>40445</v>
      </c>
      <c r="D1645" t="s">
        <v>13</v>
      </c>
      <c r="E1645" t="s">
        <v>9</v>
      </c>
      <c r="F1645" t="s">
        <v>28</v>
      </c>
      <c r="G1645">
        <v>213</v>
      </c>
      <c r="H1645">
        <v>1491</v>
      </c>
    </row>
    <row r="1646" spans="2:8" x14ac:dyDescent="0.3">
      <c r="B1646">
        <v>542</v>
      </c>
      <c r="C1646">
        <v>40450</v>
      </c>
      <c r="D1646" t="s">
        <v>12</v>
      </c>
      <c r="E1646" t="s">
        <v>9</v>
      </c>
      <c r="F1646" t="s">
        <v>28</v>
      </c>
      <c r="G1646">
        <v>267</v>
      </c>
      <c r="H1646">
        <v>1869</v>
      </c>
    </row>
    <row r="1647" spans="2:8" x14ac:dyDescent="0.3">
      <c r="B1647">
        <v>556</v>
      </c>
      <c r="C1647">
        <v>40459</v>
      </c>
      <c r="D1647" t="s">
        <v>8</v>
      </c>
      <c r="E1647" t="s">
        <v>9</v>
      </c>
      <c r="F1647" t="s">
        <v>28</v>
      </c>
      <c r="G1647">
        <v>317.5</v>
      </c>
      <c r="H1647">
        <v>2222.5</v>
      </c>
    </row>
    <row r="1648" spans="2:8" x14ac:dyDescent="0.3">
      <c r="B1648">
        <v>569</v>
      </c>
      <c r="C1648">
        <v>40467</v>
      </c>
      <c r="D1648" t="s">
        <v>8</v>
      </c>
      <c r="E1648" t="s">
        <v>9</v>
      </c>
      <c r="F1648" t="s">
        <v>28</v>
      </c>
      <c r="G1648">
        <v>139</v>
      </c>
      <c r="H1648">
        <v>973</v>
      </c>
    </row>
    <row r="1649" spans="2:8" x14ac:dyDescent="0.3">
      <c r="B1649">
        <v>576</v>
      </c>
      <c r="C1649">
        <v>40470</v>
      </c>
      <c r="D1649" t="s">
        <v>17</v>
      </c>
      <c r="E1649" t="s">
        <v>9</v>
      </c>
      <c r="F1649" t="s">
        <v>28</v>
      </c>
      <c r="G1649">
        <v>214</v>
      </c>
      <c r="H1649">
        <v>1498</v>
      </c>
    </row>
    <row r="1650" spans="2:8" x14ac:dyDescent="0.3">
      <c r="B1650">
        <v>580</v>
      </c>
      <c r="C1650">
        <v>40472</v>
      </c>
      <c r="D1650" t="s">
        <v>16</v>
      </c>
      <c r="E1650" t="s">
        <v>9</v>
      </c>
      <c r="F1650" t="s">
        <v>28</v>
      </c>
      <c r="G1650">
        <v>81</v>
      </c>
      <c r="H1650">
        <v>567</v>
      </c>
    </row>
    <row r="1651" spans="2:8" x14ac:dyDescent="0.3">
      <c r="B1651">
        <v>587</v>
      </c>
      <c r="C1651">
        <v>40477</v>
      </c>
      <c r="D1651" t="s">
        <v>15</v>
      </c>
      <c r="E1651" t="s">
        <v>9</v>
      </c>
      <c r="F1651" t="s">
        <v>28</v>
      </c>
      <c r="G1651">
        <v>239.5</v>
      </c>
      <c r="H1651">
        <v>1676.5</v>
      </c>
    </row>
    <row r="1652" spans="2:8" x14ac:dyDescent="0.3">
      <c r="B1652">
        <v>590</v>
      </c>
      <c r="C1652">
        <v>40477</v>
      </c>
      <c r="D1652" t="s">
        <v>12</v>
      </c>
      <c r="E1652" t="s">
        <v>9</v>
      </c>
      <c r="F1652" t="s">
        <v>28</v>
      </c>
      <c r="G1652">
        <v>86.5</v>
      </c>
      <c r="H1652">
        <v>605.5</v>
      </c>
    </row>
    <row r="1653" spans="2:8" x14ac:dyDescent="0.3">
      <c r="B1653">
        <v>593</v>
      </c>
      <c r="C1653">
        <v>40480</v>
      </c>
      <c r="D1653" t="s">
        <v>17</v>
      </c>
      <c r="E1653" t="s">
        <v>9</v>
      </c>
      <c r="F1653" t="s">
        <v>28</v>
      </c>
      <c r="G1653">
        <v>448</v>
      </c>
      <c r="H1653">
        <v>3136</v>
      </c>
    </row>
    <row r="1654" spans="2:8" x14ac:dyDescent="0.3">
      <c r="B1654">
        <v>596</v>
      </c>
      <c r="C1654">
        <v>40481</v>
      </c>
      <c r="D1654" t="s">
        <v>20</v>
      </c>
      <c r="E1654" t="s">
        <v>9</v>
      </c>
      <c r="F1654" t="s">
        <v>28</v>
      </c>
      <c r="G1654">
        <v>483</v>
      </c>
      <c r="H1654">
        <v>3381</v>
      </c>
    </row>
    <row r="1655" spans="2:8" x14ac:dyDescent="0.3">
      <c r="B1655">
        <v>599</v>
      </c>
      <c r="C1655">
        <v>40483</v>
      </c>
      <c r="D1655" t="s">
        <v>18</v>
      </c>
      <c r="E1655" t="s">
        <v>9</v>
      </c>
      <c r="F1655" t="s">
        <v>28</v>
      </c>
      <c r="G1655">
        <v>226</v>
      </c>
      <c r="H1655">
        <v>1582</v>
      </c>
    </row>
    <row r="1656" spans="2:8" x14ac:dyDescent="0.3">
      <c r="B1656">
        <v>604</v>
      </c>
      <c r="C1656">
        <v>40486</v>
      </c>
      <c r="D1656" t="s">
        <v>12</v>
      </c>
      <c r="E1656" t="s">
        <v>9</v>
      </c>
      <c r="F1656" t="s">
        <v>28</v>
      </c>
      <c r="G1656">
        <v>292</v>
      </c>
      <c r="H1656">
        <v>2044</v>
      </c>
    </row>
    <row r="1657" spans="2:8" x14ac:dyDescent="0.3">
      <c r="B1657">
        <v>605</v>
      </c>
      <c r="C1657">
        <v>40487</v>
      </c>
      <c r="D1657" t="s">
        <v>12</v>
      </c>
      <c r="E1657" t="s">
        <v>9</v>
      </c>
      <c r="F1657" t="s">
        <v>28</v>
      </c>
      <c r="G1657">
        <v>431.5</v>
      </c>
      <c r="H1657">
        <v>3020.5</v>
      </c>
    </row>
    <row r="1658" spans="2:8" x14ac:dyDescent="0.3">
      <c r="B1658">
        <v>617</v>
      </c>
      <c r="C1658">
        <v>40492</v>
      </c>
      <c r="D1658" t="s">
        <v>13</v>
      </c>
      <c r="E1658" t="s">
        <v>9</v>
      </c>
      <c r="F1658" t="s">
        <v>28</v>
      </c>
      <c r="G1658">
        <v>272</v>
      </c>
      <c r="H1658">
        <v>1904</v>
      </c>
    </row>
    <row r="1659" spans="2:8" x14ac:dyDescent="0.3">
      <c r="B1659">
        <v>619</v>
      </c>
      <c r="C1659">
        <v>40493</v>
      </c>
      <c r="D1659" t="s">
        <v>15</v>
      </c>
      <c r="E1659" t="s">
        <v>9</v>
      </c>
      <c r="F1659" t="s">
        <v>28</v>
      </c>
      <c r="G1659">
        <v>110.5</v>
      </c>
      <c r="H1659">
        <v>773.5</v>
      </c>
    </row>
    <row r="1660" spans="2:8" x14ac:dyDescent="0.3">
      <c r="B1660">
        <v>620</v>
      </c>
      <c r="C1660">
        <v>40493</v>
      </c>
      <c r="D1660" t="s">
        <v>15</v>
      </c>
      <c r="E1660" t="s">
        <v>9</v>
      </c>
      <c r="F1660" t="s">
        <v>28</v>
      </c>
      <c r="G1660">
        <v>104.5</v>
      </c>
      <c r="H1660">
        <v>731.5</v>
      </c>
    </row>
    <row r="1661" spans="2:8" x14ac:dyDescent="0.3">
      <c r="B1661">
        <v>629</v>
      </c>
      <c r="C1661">
        <v>40498</v>
      </c>
      <c r="D1661" t="s">
        <v>19</v>
      </c>
      <c r="E1661" t="s">
        <v>9</v>
      </c>
      <c r="F1661" t="s">
        <v>28</v>
      </c>
      <c r="G1661">
        <v>146.5</v>
      </c>
      <c r="H1661">
        <v>1025.5</v>
      </c>
    </row>
    <row r="1662" spans="2:8" x14ac:dyDescent="0.3">
      <c r="B1662">
        <v>631</v>
      </c>
      <c r="C1662">
        <v>40499</v>
      </c>
      <c r="D1662" t="s">
        <v>18</v>
      </c>
      <c r="E1662" t="s">
        <v>9</v>
      </c>
      <c r="F1662" t="s">
        <v>28</v>
      </c>
      <c r="G1662">
        <v>157</v>
      </c>
      <c r="H1662">
        <v>1099</v>
      </c>
    </row>
    <row r="1663" spans="2:8" x14ac:dyDescent="0.3">
      <c r="B1663">
        <v>639</v>
      </c>
      <c r="C1663">
        <v>40505</v>
      </c>
      <c r="D1663" t="s">
        <v>20</v>
      </c>
      <c r="E1663" t="s">
        <v>9</v>
      </c>
      <c r="F1663" t="s">
        <v>28</v>
      </c>
      <c r="G1663">
        <v>332</v>
      </c>
      <c r="H1663">
        <v>2324</v>
      </c>
    </row>
    <row r="1664" spans="2:8" x14ac:dyDescent="0.3">
      <c r="B1664">
        <v>656</v>
      </c>
      <c r="C1664">
        <v>40517</v>
      </c>
      <c r="D1664" t="s">
        <v>20</v>
      </c>
      <c r="E1664" t="s">
        <v>9</v>
      </c>
      <c r="F1664" t="s">
        <v>28</v>
      </c>
      <c r="G1664">
        <v>336.5</v>
      </c>
      <c r="H1664">
        <v>2355.5</v>
      </c>
    </row>
    <row r="1665" spans="2:8" x14ac:dyDescent="0.3">
      <c r="B1665">
        <v>669</v>
      </c>
      <c r="C1665">
        <v>40529</v>
      </c>
      <c r="D1665" t="s">
        <v>17</v>
      </c>
      <c r="E1665" t="s">
        <v>9</v>
      </c>
      <c r="F1665" t="s">
        <v>28</v>
      </c>
      <c r="G1665">
        <v>446</v>
      </c>
      <c r="H1665">
        <v>3122</v>
      </c>
    </row>
    <row r="1666" spans="2:8" x14ac:dyDescent="0.3">
      <c r="B1666">
        <v>675</v>
      </c>
      <c r="C1666">
        <v>40533</v>
      </c>
      <c r="D1666" t="s">
        <v>17</v>
      </c>
      <c r="E1666" t="s">
        <v>9</v>
      </c>
      <c r="F1666" t="s">
        <v>28</v>
      </c>
      <c r="G1666">
        <v>27</v>
      </c>
      <c r="H1666">
        <v>189</v>
      </c>
    </row>
    <row r="1667" spans="2:8" x14ac:dyDescent="0.3">
      <c r="B1667">
        <v>723</v>
      </c>
      <c r="C1667">
        <v>40560</v>
      </c>
      <c r="D1667" t="s">
        <v>12</v>
      </c>
      <c r="E1667" t="s">
        <v>9</v>
      </c>
      <c r="F1667" t="s">
        <v>28</v>
      </c>
      <c r="G1667">
        <v>483.5</v>
      </c>
      <c r="H1667">
        <v>3384.5</v>
      </c>
    </row>
    <row r="1668" spans="2:8" x14ac:dyDescent="0.3">
      <c r="B1668">
        <v>726</v>
      </c>
      <c r="C1668">
        <v>40560</v>
      </c>
      <c r="D1668" t="s">
        <v>15</v>
      </c>
      <c r="E1668" t="s">
        <v>9</v>
      </c>
      <c r="F1668" t="s">
        <v>28</v>
      </c>
      <c r="G1668">
        <v>68</v>
      </c>
      <c r="H1668">
        <v>476</v>
      </c>
    </row>
    <row r="1669" spans="2:8" x14ac:dyDescent="0.3">
      <c r="B1669">
        <v>728</v>
      </c>
      <c r="C1669">
        <v>40561</v>
      </c>
      <c r="D1669" t="s">
        <v>16</v>
      </c>
      <c r="E1669" t="s">
        <v>9</v>
      </c>
      <c r="F1669" t="s">
        <v>28</v>
      </c>
      <c r="G1669">
        <v>138.5</v>
      </c>
      <c r="H1669">
        <v>969.5</v>
      </c>
    </row>
    <row r="1670" spans="2:8" x14ac:dyDescent="0.3">
      <c r="B1670">
        <v>732</v>
      </c>
      <c r="C1670">
        <v>40561</v>
      </c>
      <c r="D1670" t="s">
        <v>19</v>
      </c>
      <c r="E1670" t="s">
        <v>9</v>
      </c>
      <c r="F1670" t="s">
        <v>28</v>
      </c>
      <c r="G1670">
        <v>123.5</v>
      </c>
      <c r="H1670">
        <v>864.5</v>
      </c>
    </row>
    <row r="1671" spans="2:8" x14ac:dyDescent="0.3">
      <c r="B1671">
        <v>736</v>
      </c>
      <c r="C1671">
        <v>40563</v>
      </c>
      <c r="D1671" t="s">
        <v>16</v>
      </c>
      <c r="E1671" t="s">
        <v>9</v>
      </c>
      <c r="F1671" t="s">
        <v>28</v>
      </c>
      <c r="G1671">
        <v>410</v>
      </c>
      <c r="H1671">
        <v>2870</v>
      </c>
    </row>
    <row r="1672" spans="2:8" x14ac:dyDescent="0.3">
      <c r="B1672">
        <v>767</v>
      </c>
      <c r="C1672">
        <v>40577</v>
      </c>
      <c r="D1672" t="s">
        <v>15</v>
      </c>
      <c r="E1672" t="s">
        <v>9</v>
      </c>
      <c r="F1672" t="s">
        <v>28</v>
      </c>
      <c r="G1672">
        <v>169.5</v>
      </c>
      <c r="H1672">
        <v>1186.5</v>
      </c>
    </row>
    <row r="1673" spans="2:8" x14ac:dyDescent="0.3">
      <c r="B1673">
        <v>771</v>
      </c>
      <c r="C1673">
        <v>40580</v>
      </c>
      <c r="D1673" t="s">
        <v>12</v>
      </c>
      <c r="E1673" t="s">
        <v>9</v>
      </c>
      <c r="F1673" t="s">
        <v>28</v>
      </c>
      <c r="G1673">
        <v>248</v>
      </c>
      <c r="H1673">
        <v>1736</v>
      </c>
    </row>
    <row r="1674" spans="2:8" x14ac:dyDescent="0.3">
      <c r="B1674">
        <v>772</v>
      </c>
      <c r="C1674">
        <v>40580</v>
      </c>
      <c r="D1674" t="s">
        <v>12</v>
      </c>
      <c r="E1674" t="s">
        <v>9</v>
      </c>
      <c r="F1674" t="s">
        <v>28</v>
      </c>
      <c r="G1674">
        <v>417.5</v>
      </c>
      <c r="H1674">
        <v>2922.5</v>
      </c>
    </row>
    <row r="1675" spans="2:8" x14ac:dyDescent="0.3">
      <c r="B1675">
        <v>773</v>
      </c>
      <c r="C1675">
        <v>40581</v>
      </c>
      <c r="D1675" t="s">
        <v>13</v>
      </c>
      <c r="E1675" t="s">
        <v>9</v>
      </c>
      <c r="F1675" t="s">
        <v>28</v>
      </c>
      <c r="G1675">
        <v>173</v>
      </c>
      <c r="H1675">
        <v>1211</v>
      </c>
    </row>
    <row r="1676" spans="2:8" x14ac:dyDescent="0.3">
      <c r="B1676">
        <v>779</v>
      </c>
      <c r="C1676">
        <v>40585</v>
      </c>
      <c r="D1676" t="s">
        <v>19</v>
      </c>
      <c r="E1676" t="s">
        <v>9</v>
      </c>
      <c r="F1676" t="s">
        <v>28</v>
      </c>
      <c r="G1676">
        <v>176</v>
      </c>
      <c r="H1676">
        <v>1232</v>
      </c>
    </row>
    <row r="1677" spans="2:8" x14ac:dyDescent="0.3">
      <c r="B1677">
        <v>782</v>
      </c>
      <c r="C1677">
        <v>40588</v>
      </c>
      <c r="D1677" t="s">
        <v>17</v>
      </c>
      <c r="E1677" t="s">
        <v>9</v>
      </c>
      <c r="F1677" t="s">
        <v>28</v>
      </c>
      <c r="G1677">
        <v>155</v>
      </c>
      <c r="H1677">
        <v>1085</v>
      </c>
    </row>
    <row r="1678" spans="2:8" x14ac:dyDescent="0.3">
      <c r="B1678">
        <v>790</v>
      </c>
      <c r="C1678">
        <v>40590</v>
      </c>
      <c r="D1678" t="s">
        <v>15</v>
      </c>
      <c r="E1678" t="s">
        <v>9</v>
      </c>
      <c r="F1678" t="s">
        <v>28</v>
      </c>
      <c r="G1678">
        <v>380</v>
      </c>
      <c r="H1678">
        <v>2660</v>
      </c>
    </row>
    <row r="1679" spans="2:8" x14ac:dyDescent="0.3">
      <c r="B1679">
        <v>805</v>
      </c>
      <c r="C1679">
        <v>40597</v>
      </c>
      <c r="D1679" t="s">
        <v>12</v>
      </c>
      <c r="E1679" t="s">
        <v>9</v>
      </c>
      <c r="F1679" t="s">
        <v>28</v>
      </c>
      <c r="G1679">
        <v>64</v>
      </c>
      <c r="H1679">
        <v>448</v>
      </c>
    </row>
    <row r="1680" spans="2:8" x14ac:dyDescent="0.3">
      <c r="B1680">
        <v>825</v>
      </c>
      <c r="C1680">
        <v>40608</v>
      </c>
      <c r="D1680" t="s">
        <v>8</v>
      </c>
      <c r="E1680" t="s">
        <v>9</v>
      </c>
      <c r="F1680" t="s">
        <v>28</v>
      </c>
      <c r="G1680">
        <v>376.5</v>
      </c>
      <c r="H1680">
        <v>2635.5</v>
      </c>
    </row>
    <row r="1681" spans="2:8" x14ac:dyDescent="0.3">
      <c r="B1681">
        <v>837</v>
      </c>
      <c r="C1681">
        <v>40617</v>
      </c>
      <c r="D1681" t="s">
        <v>12</v>
      </c>
      <c r="E1681" t="s">
        <v>9</v>
      </c>
      <c r="F1681" t="s">
        <v>28</v>
      </c>
      <c r="G1681">
        <v>164.5</v>
      </c>
      <c r="H1681">
        <v>1151.5</v>
      </c>
    </row>
    <row r="1682" spans="2:8" x14ac:dyDescent="0.3">
      <c r="B1682">
        <v>845</v>
      </c>
      <c r="C1682">
        <v>40620</v>
      </c>
      <c r="D1682" t="s">
        <v>13</v>
      </c>
      <c r="E1682" t="s">
        <v>9</v>
      </c>
      <c r="F1682" t="s">
        <v>28</v>
      </c>
      <c r="G1682">
        <v>126.5</v>
      </c>
      <c r="H1682">
        <v>885.5</v>
      </c>
    </row>
    <row r="1683" spans="2:8" x14ac:dyDescent="0.3">
      <c r="B1683">
        <v>861</v>
      </c>
      <c r="C1683">
        <v>40630</v>
      </c>
      <c r="D1683" t="s">
        <v>13</v>
      </c>
      <c r="E1683" t="s">
        <v>9</v>
      </c>
      <c r="F1683" t="s">
        <v>28</v>
      </c>
      <c r="G1683">
        <v>336.5</v>
      </c>
      <c r="H1683">
        <v>2355.5</v>
      </c>
    </row>
    <row r="1684" spans="2:8" x14ac:dyDescent="0.3">
      <c r="B1684">
        <v>869</v>
      </c>
      <c r="C1684">
        <v>40635</v>
      </c>
      <c r="D1684" t="s">
        <v>19</v>
      </c>
      <c r="E1684" t="s">
        <v>9</v>
      </c>
      <c r="F1684" t="s">
        <v>28</v>
      </c>
      <c r="G1684">
        <v>427.5</v>
      </c>
      <c r="H1684">
        <v>2992.5</v>
      </c>
    </row>
    <row r="1685" spans="2:8" x14ac:dyDescent="0.3">
      <c r="B1685">
        <v>872</v>
      </c>
      <c r="C1685">
        <v>40636</v>
      </c>
      <c r="D1685" t="s">
        <v>15</v>
      </c>
      <c r="E1685" t="s">
        <v>9</v>
      </c>
      <c r="F1685" t="s">
        <v>28</v>
      </c>
      <c r="G1685">
        <v>137.5</v>
      </c>
      <c r="H1685">
        <v>962.5</v>
      </c>
    </row>
    <row r="1686" spans="2:8" x14ac:dyDescent="0.3">
      <c r="B1686">
        <v>876</v>
      </c>
      <c r="C1686">
        <v>40639</v>
      </c>
      <c r="D1686" t="s">
        <v>8</v>
      </c>
      <c r="E1686" t="s">
        <v>9</v>
      </c>
      <c r="F1686" t="s">
        <v>28</v>
      </c>
      <c r="G1686">
        <v>252</v>
      </c>
      <c r="H1686">
        <v>1764</v>
      </c>
    </row>
    <row r="1687" spans="2:8" x14ac:dyDescent="0.3">
      <c r="B1687">
        <v>890</v>
      </c>
      <c r="C1687">
        <v>40645</v>
      </c>
      <c r="D1687" t="s">
        <v>8</v>
      </c>
      <c r="E1687" t="s">
        <v>9</v>
      </c>
      <c r="F1687" t="s">
        <v>28</v>
      </c>
      <c r="G1687">
        <v>368</v>
      </c>
      <c r="H1687">
        <v>2576</v>
      </c>
    </row>
    <row r="1688" spans="2:8" x14ac:dyDescent="0.3">
      <c r="B1688">
        <v>898</v>
      </c>
      <c r="C1688">
        <v>40650</v>
      </c>
      <c r="D1688" t="s">
        <v>15</v>
      </c>
      <c r="E1688" t="s">
        <v>9</v>
      </c>
      <c r="F1688" t="s">
        <v>28</v>
      </c>
      <c r="G1688">
        <v>368</v>
      </c>
      <c r="H1688">
        <v>2576</v>
      </c>
    </row>
    <row r="1689" spans="2:8" x14ac:dyDescent="0.3">
      <c r="B1689">
        <v>912</v>
      </c>
      <c r="C1689">
        <v>40659</v>
      </c>
      <c r="D1689" t="s">
        <v>13</v>
      </c>
      <c r="E1689" t="s">
        <v>9</v>
      </c>
      <c r="F1689" t="s">
        <v>28</v>
      </c>
      <c r="G1689">
        <v>78</v>
      </c>
      <c r="H1689">
        <v>546</v>
      </c>
    </row>
    <row r="1690" spans="2:8" x14ac:dyDescent="0.3">
      <c r="B1690">
        <v>931</v>
      </c>
      <c r="C1690">
        <v>40668</v>
      </c>
      <c r="D1690" t="s">
        <v>18</v>
      </c>
      <c r="E1690" t="s">
        <v>9</v>
      </c>
      <c r="F1690" t="s">
        <v>28</v>
      </c>
      <c r="G1690">
        <v>124.5</v>
      </c>
      <c r="H1690">
        <v>871.5</v>
      </c>
    </row>
    <row r="1691" spans="2:8" x14ac:dyDescent="0.3">
      <c r="B1691">
        <v>938</v>
      </c>
      <c r="C1691">
        <v>40673</v>
      </c>
      <c r="D1691" t="s">
        <v>19</v>
      </c>
      <c r="E1691" t="s">
        <v>9</v>
      </c>
      <c r="F1691" t="s">
        <v>28</v>
      </c>
      <c r="G1691">
        <v>119.5</v>
      </c>
      <c r="H1691">
        <v>836.5</v>
      </c>
    </row>
    <row r="1692" spans="2:8" x14ac:dyDescent="0.3">
      <c r="B1692">
        <v>949</v>
      </c>
      <c r="C1692">
        <v>40678</v>
      </c>
      <c r="D1692" t="s">
        <v>19</v>
      </c>
      <c r="E1692" t="s">
        <v>9</v>
      </c>
      <c r="F1692" t="s">
        <v>28</v>
      </c>
      <c r="G1692">
        <v>361</v>
      </c>
      <c r="H1692">
        <v>2527</v>
      </c>
    </row>
    <row r="1693" spans="2:8" x14ac:dyDescent="0.3">
      <c r="B1693">
        <v>965</v>
      </c>
      <c r="C1693">
        <v>40690</v>
      </c>
      <c r="D1693" t="s">
        <v>18</v>
      </c>
      <c r="E1693" t="s">
        <v>9</v>
      </c>
      <c r="F1693" t="s">
        <v>28</v>
      </c>
      <c r="G1693">
        <v>241</v>
      </c>
      <c r="H1693">
        <v>1687</v>
      </c>
    </row>
    <row r="1694" spans="2:8" x14ac:dyDescent="0.3">
      <c r="B1694">
        <v>970</v>
      </c>
      <c r="C1694">
        <v>40691</v>
      </c>
      <c r="D1694" t="s">
        <v>13</v>
      </c>
      <c r="E1694" t="s">
        <v>9</v>
      </c>
      <c r="F1694" t="s">
        <v>28</v>
      </c>
      <c r="G1694">
        <v>317</v>
      </c>
      <c r="H1694">
        <v>2219</v>
      </c>
    </row>
    <row r="1695" spans="2:8" x14ac:dyDescent="0.3">
      <c r="B1695">
        <v>971</v>
      </c>
      <c r="C1695">
        <v>40692</v>
      </c>
      <c r="D1695" t="s">
        <v>16</v>
      </c>
      <c r="E1695" t="s">
        <v>9</v>
      </c>
      <c r="F1695" t="s">
        <v>28</v>
      </c>
      <c r="G1695">
        <v>345</v>
      </c>
      <c r="H1695">
        <v>2415</v>
      </c>
    </row>
    <row r="1696" spans="2:8" x14ac:dyDescent="0.3">
      <c r="B1696">
        <v>975</v>
      </c>
      <c r="C1696">
        <v>40694</v>
      </c>
      <c r="D1696" t="s">
        <v>15</v>
      </c>
      <c r="E1696" t="s">
        <v>9</v>
      </c>
      <c r="F1696" t="s">
        <v>28</v>
      </c>
      <c r="G1696">
        <v>90.5</v>
      </c>
      <c r="H1696">
        <v>633.5</v>
      </c>
    </row>
    <row r="1697" spans="2:8" x14ac:dyDescent="0.3">
      <c r="B1697">
        <v>981</v>
      </c>
      <c r="C1697">
        <v>40696</v>
      </c>
      <c r="D1697" t="s">
        <v>17</v>
      </c>
      <c r="E1697" t="s">
        <v>9</v>
      </c>
      <c r="F1697" t="s">
        <v>28</v>
      </c>
      <c r="G1697">
        <v>84.5</v>
      </c>
      <c r="H1697">
        <v>591.5</v>
      </c>
    </row>
    <row r="1698" spans="2:8" x14ac:dyDescent="0.3">
      <c r="B1698">
        <v>983</v>
      </c>
      <c r="C1698">
        <v>40697</v>
      </c>
      <c r="D1698" t="s">
        <v>20</v>
      </c>
      <c r="E1698" t="s">
        <v>9</v>
      </c>
      <c r="F1698" t="s">
        <v>28</v>
      </c>
      <c r="G1698">
        <v>85.5</v>
      </c>
      <c r="H1698">
        <v>598.5</v>
      </c>
    </row>
    <row r="1699" spans="2:8" x14ac:dyDescent="0.3">
      <c r="B1699">
        <v>991</v>
      </c>
      <c r="C1699">
        <v>40701</v>
      </c>
      <c r="D1699" t="s">
        <v>18</v>
      </c>
      <c r="E1699" t="s">
        <v>9</v>
      </c>
      <c r="F1699" t="s">
        <v>28</v>
      </c>
      <c r="G1699">
        <v>106.5</v>
      </c>
      <c r="H1699">
        <v>745.5</v>
      </c>
    </row>
    <row r="1700" spans="2:8" x14ac:dyDescent="0.3">
      <c r="B1700">
        <v>996</v>
      </c>
      <c r="C1700">
        <v>40707</v>
      </c>
      <c r="D1700" t="s">
        <v>17</v>
      </c>
      <c r="E1700" t="s">
        <v>9</v>
      </c>
      <c r="F1700" t="s">
        <v>28</v>
      </c>
      <c r="G1700">
        <v>286.5</v>
      </c>
      <c r="H1700">
        <v>2005.5</v>
      </c>
    </row>
    <row r="1701" spans="2:8" x14ac:dyDescent="0.3">
      <c r="B1701">
        <v>1003</v>
      </c>
      <c r="C1701">
        <v>40709</v>
      </c>
      <c r="D1701" t="s">
        <v>17</v>
      </c>
      <c r="E1701" t="s">
        <v>9</v>
      </c>
      <c r="F1701" t="s">
        <v>28</v>
      </c>
      <c r="G1701">
        <v>97.5</v>
      </c>
      <c r="H1701">
        <v>682.5</v>
      </c>
    </row>
    <row r="1702" spans="2:8" x14ac:dyDescent="0.3">
      <c r="B1702">
        <v>1005</v>
      </c>
      <c r="C1702">
        <v>40710</v>
      </c>
      <c r="D1702" t="s">
        <v>12</v>
      </c>
      <c r="E1702" t="s">
        <v>9</v>
      </c>
      <c r="F1702" t="s">
        <v>28</v>
      </c>
      <c r="G1702">
        <v>409.5</v>
      </c>
      <c r="H1702">
        <v>2866.5</v>
      </c>
    </row>
    <row r="1703" spans="2:8" x14ac:dyDescent="0.3">
      <c r="B1703">
        <v>1014</v>
      </c>
      <c r="C1703">
        <v>40716</v>
      </c>
      <c r="D1703" t="s">
        <v>19</v>
      </c>
      <c r="E1703" t="s">
        <v>9</v>
      </c>
      <c r="F1703" t="s">
        <v>28</v>
      </c>
      <c r="G1703">
        <v>268</v>
      </c>
      <c r="H1703">
        <v>1876</v>
      </c>
    </row>
    <row r="1704" spans="2:8" x14ac:dyDescent="0.3">
      <c r="B1704">
        <v>1026</v>
      </c>
      <c r="C1704">
        <v>40724</v>
      </c>
      <c r="D1704" t="s">
        <v>16</v>
      </c>
      <c r="E1704" t="s">
        <v>9</v>
      </c>
      <c r="F1704" t="s">
        <v>28</v>
      </c>
      <c r="G1704">
        <v>472.5</v>
      </c>
      <c r="H1704">
        <v>3307.5</v>
      </c>
    </row>
    <row r="1705" spans="2:8" x14ac:dyDescent="0.3">
      <c r="B1705">
        <v>1032</v>
      </c>
      <c r="C1705">
        <v>40724</v>
      </c>
      <c r="D1705" t="s">
        <v>18</v>
      </c>
      <c r="E1705" t="s">
        <v>9</v>
      </c>
      <c r="F1705" t="s">
        <v>28</v>
      </c>
      <c r="G1705">
        <v>130</v>
      </c>
      <c r="H1705">
        <v>910</v>
      </c>
    </row>
    <row r="1706" spans="2:8" x14ac:dyDescent="0.3">
      <c r="B1706">
        <v>1042</v>
      </c>
      <c r="C1706">
        <v>40733</v>
      </c>
      <c r="D1706" t="s">
        <v>15</v>
      </c>
      <c r="E1706" t="s">
        <v>9</v>
      </c>
      <c r="F1706" t="s">
        <v>28</v>
      </c>
      <c r="G1706">
        <v>467.5</v>
      </c>
      <c r="H1706">
        <v>3272.5</v>
      </c>
    </row>
    <row r="1707" spans="2:8" x14ac:dyDescent="0.3">
      <c r="B1707">
        <v>1054</v>
      </c>
      <c r="C1707">
        <v>40740</v>
      </c>
      <c r="D1707" t="s">
        <v>15</v>
      </c>
      <c r="E1707" t="s">
        <v>9</v>
      </c>
      <c r="F1707" t="s">
        <v>28</v>
      </c>
      <c r="G1707">
        <v>38</v>
      </c>
      <c r="H1707">
        <v>266</v>
      </c>
    </row>
    <row r="1708" spans="2:8" x14ac:dyDescent="0.3">
      <c r="B1708">
        <v>1057</v>
      </c>
      <c r="C1708">
        <v>40742</v>
      </c>
      <c r="D1708" t="s">
        <v>18</v>
      </c>
      <c r="E1708" t="s">
        <v>9</v>
      </c>
      <c r="F1708" t="s">
        <v>28</v>
      </c>
      <c r="G1708">
        <v>388.5</v>
      </c>
      <c r="H1708">
        <v>2719.5</v>
      </c>
    </row>
    <row r="1709" spans="2:8" x14ac:dyDescent="0.3">
      <c r="B1709">
        <v>1064</v>
      </c>
      <c r="C1709">
        <v>40746</v>
      </c>
      <c r="D1709" t="s">
        <v>13</v>
      </c>
      <c r="E1709" t="s">
        <v>9</v>
      </c>
      <c r="F1709" t="s">
        <v>28</v>
      </c>
      <c r="G1709">
        <v>173</v>
      </c>
      <c r="H1709">
        <v>1211</v>
      </c>
    </row>
    <row r="1710" spans="2:8" x14ac:dyDescent="0.3">
      <c r="B1710">
        <v>1068</v>
      </c>
      <c r="C1710">
        <v>40746</v>
      </c>
      <c r="D1710" t="s">
        <v>13</v>
      </c>
      <c r="E1710" t="s">
        <v>9</v>
      </c>
      <c r="F1710" t="s">
        <v>28</v>
      </c>
      <c r="G1710">
        <v>322.5</v>
      </c>
      <c r="H1710">
        <v>2257.5</v>
      </c>
    </row>
    <row r="1711" spans="2:8" x14ac:dyDescent="0.3">
      <c r="B1711">
        <v>1108</v>
      </c>
      <c r="C1711">
        <v>40768</v>
      </c>
      <c r="D1711" t="s">
        <v>18</v>
      </c>
      <c r="E1711" t="s">
        <v>9</v>
      </c>
      <c r="F1711" t="s">
        <v>28</v>
      </c>
      <c r="G1711">
        <v>438.5</v>
      </c>
      <c r="H1711">
        <v>3069.5</v>
      </c>
    </row>
    <row r="1712" spans="2:8" x14ac:dyDescent="0.3">
      <c r="B1712">
        <v>1118</v>
      </c>
      <c r="C1712">
        <v>40772</v>
      </c>
      <c r="D1712" t="s">
        <v>12</v>
      </c>
      <c r="E1712" t="s">
        <v>9</v>
      </c>
      <c r="F1712" t="s">
        <v>28</v>
      </c>
      <c r="G1712">
        <v>289.5</v>
      </c>
      <c r="H1712">
        <v>2026.5</v>
      </c>
    </row>
    <row r="1713" spans="2:8" x14ac:dyDescent="0.3">
      <c r="B1713">
        <v>1130</v>
      </c>
      <c r="C1713">
        <v>40781</v>
      </c>
      <c r="D1713" t="s">
        <v>12</v>
      </c>
      <c r="E1713" t="s">
        <v>9</v>
      </c>
      <c r="F1713" t="s">
        <v>28</v>
      </c>
      <c r="G1713">
        <v>483.5</v>
      </c>
      <c r="H1713">
        <v>3384.5</v>
      </c>
    </row>
    <row r="1714" spans="2:8" x14ac:dyDescent="0.3">
      <c r="B1714">
        <v>1138</v>
      </c>
      <c r="C1714">
        <v>40784</v>
      </c>
      <c r="D1714" t="s">
        <v>15</v>
      </c>
      <c r="E1714" t="s">
        <v>9</v>
      </c>
      <c r="F1714" t="s">
        <v>28</v>
      </c>
      <c r="G1714">
        <v>334</v>
      </c>
      <c r="H1714">
        <v>2338</v>
      </c>
    </row>
    <row r="1715" spans="2:8" x14ac:dyDescent="0.3">
      <c r="B1715">
        <v>1140</v>
      </c>
      <c r="C1715">
        <v>40786</v>
      </c>
      <c r="D1715" t="s">
        <v>8</v>
      </c>
      <c r="E1715" t="s">
        <v>9</v>
      </c>
      <c r="F1715" t="s">
        <v>28</v>
      </c>
      <c r="G1715">
        <v>229</v>
      </c>
      <c r="H1715">
        <v>1603</v>
      </c>
    </row>
    <row r="1716" spans="2:8" x14ac:dyDescent="0.3">
      <c r="B1716">
        <v>1149</v>
      </c>
      <c r="C1716">
        <v>40794</v>
      </c>
      <c r="D1716" t="s">
        <v>12</v>
      </c>
      <c r="E1716" t="s">
        <v>9</v>
      </c>
      <c r="F1716" t="s">
        <v>28</v>
      </c>
      <c r="G1716">
        <v>433.5</v>
      </c>
      <c r="H1716">
        <v>3034.5</v>
      </c>
    </row>
    <row r="1717" spans="2:8" x14ac:dyDescent="0.3">
      <c r="B1717">
        <v>1160</v>
      </c>
      <c r="C1717">
        <v>40797</v>
      </c>
      <c r="D1717" t="s">
        <v>19</v>
      </c>
      <c r="E1717" t="s">
        <v>9</v>
      </c>
      <c r="F1717" t="s">
        <v>28</v>
      </c>
      <c r="G1717">
        <v>173.5</v>
      </c>
      <c r="H1717">
        <v>1214.5</v>
      </c>
    </row>
    <row r="1718" spans="2:8" x14ac:dyDescent="0.3">
      <c r="B1718">
        <v>1167</v>
      </c>
      <c r="C1718">
        <v>40802</v>
      </c>
      <c r="D1718" t="s">
        <v>16</v>
      </c>
      <c r="E1718" t="s">
        <v>9</v>
      </c>
      <c r="F1718" t="s">
        <v>28</v>
      </c>
      <c r="G1718">
        <v>463.5</v>
      </c>
      <c r="H1718">
        <v>3244.5</v>
      </c>
    </row>
    <row r="1719" spans="2:8" x14ac:dyDescent="0.3">
      <c r="B1719">
        <v>1168</v>
      </c>
      <c r="C1719">
        <v>40803</v>
      </c>
      <c r="D1719" t="s">
        <v>19</v>
      </c>
      <c r="E1719" t="s">
        <v>9</v>
      </c>
      <c r="F1719" t="s">
        <v>28</v>
      </c>
      <c r="G1719">
        <v>354.5</v>
      </c>
      <c r="H1719">
        <v>2481.5</v>
      </c>
    </row>
    <row r="1720" spans="2:8" x14ac:dyDescent="0.3">
      <c r="B1720">
        <v>1171</v>
      </c>
      <c r="C1720">
        <v>40805</v>
      </c>
      <c r="D1720" t="s">
        <v>20</v>
      </c>
      <c r="E1720" t="s">
        <v>9</v>
      </c>
      <c r="F1720" t="s">
        <v>28</v>
      </c>
      <c r="G1720">
        <v>164</v>
      </c>
      <c r="H1720">
        <v>1148</v>
      </c>
    </row>
    <row r="1721" spans="2:8" x14ac:dyDescent="0.3">
      <c r="B1721">
        <v>1174</v>
      </c>
      <c r="C1721">
        <v>40806</v>
      </c>
      <c r="D1721" t="s">
        <v>13</v>
      </c>
      <c r="E1721" t="s">
        <v>9</v>
      </c>
      <c r="F1721" t="s">
        <v>28</v>
      </c>
      <c r="G1721">
        <v>53.5</v>
      </c>
      <c r="H1721">
        <v>374.5</v>
      </c>
    </row>
    <row r="1722" spans="2:8" x14ac:dyDescent="0.3">
      <c r="B1722">
        <v>1178</v>
      </c>
      <c r="C1722">
        <v>40810</v>
      </c>
      <c r="D1722" t="s">
        <v>18</v>
      </c>
      <c r="E1722" t="s">
        <v>9</v>
      </c>
      <c r="F1722" t="s">
        <v>28</v>
      </c>
      <c r="G1722">
        <v>386</v>
      </c>
      <c r="H1722">
        <v>2702</v>
      </c>
    </row>
    <row r="1723" spans="2:8" x14ac:dyDescent="0.3">
      <c r="B1723">
        <v>1188</v>
      </c>
      <c r="C1723">
        <v>40813</v>
      </c>
      <c r="D1723" t="s">
        <v>8</v>
      </c>
      <c r="E1723" t="s">
        <v>9</v>
      </c>
      <c r="F1723" t="s">
        <v>28</v>
      </c>
      <c r="G1723">
        <v>434</v>
      </c>
      <c r="H1723">
        <v>3038</v>
      </c>
    </row>
    <row r="1724" spans="2:8" x14ac:dyDescent="0.3">
      <c r="B1724">
        <v>1197</v>
      </c>
      <c r="C1724">
        <v>40819</v>
      </c>
      <c r="D1724" t="s">
        <v>13</v>
      </c>
      <c r="E1724" t="s">
        <v>9</v>
      </c>
      <c r="F1724" t="s">
        <v>28</v>
      </c>
      <c r="G1724">
        <v>98.5</v>
      </c>
      <c r="H1724">
        <v>689.5</v>
      </c>
    </row>
    <row r="1725" spans="2:8" x14ac:dyDescent="0.3">
      <c r="B1725">
        <v>1199</v>
      </c>
      <c r="C1725">
        <v>40821</v>
      </c>
      <c r="D1725" t="s">
        <v>18</v>
      </c>
      <c r="E1725" t="s">
        <v>9</v>
      </c>
      <c r="F1725" t="s">
        <v>28</v>
      </c>
      <c r="G1725">
        <v>38.5</v>
      </c>
      <c r="H1725">
        <v>269.5</v>
      </c>
    </row>
    <row r="1726" spans="2:8" x14ac:dyDescent="0.3">
      <c r="B1726">
        <v>1212</v>
      </c>
      <c r="C1726">
        <v>40829</v>
      </c>
      <c r="D1726" t="s">
        <v>18</v>
      </c>
      <c r="E1726" t="s">
        <v>9</v>
      </c>
      <c r="F1726" t="s">
        <v>28</v>
      </c>
      <c r="G1726">
        <v>208.5</v>
      </c>
      <c r="H1726">
        <v>1459.5</v>
      </c>
    </row>
    <row r="1727" spans="2:8" x14ac:dyDescent="0.3">
      <c r="B1727">
        <v>1213</v>
      </c>
      <c r="C1727">
        <v>40831</v>
      </c>
      <c r="D1727" t="s">
        <v>17</v>
      </c>
      <c r="E1727" t="s">
        <v>9</v>
      </c>
      <c r="F1727" t="s">
        <v>28</v>
      </c>
      <c r="G1727">
        <v>72.5</v>
      </c>
      <c r="H1727">
        <v>507.5</v>
      </c>
    </row>
    <row r="1728" spans="2:8" x14ac:dyDescent="0.3">
      <c r="B1728">
        <v>1230</v>
      </c>
      <c r="C1728">
        <v>40837</v>
      </c>
      <c r="D1728" t="s">
        <v>19</v>
      </c>
      <c r="E1728" t="s">
        <v>9</v>
      </c>
      <c r="F1728" t="s">
        <v>28</v>
      </c>
      <c r="G1728">
        <v>487</v>
      </c>
      <c r="H1728">
        <v>3409</v>
      </c>
    </row>
    <row r="1729" spans="2:8" x14ac:dyDescent="0.3">
      <c r="B1729">
        <v>1238</v>
      </c>
      <c r="C1729">
        <v>40842</v>
      </c>
      <c r="D1729" t="s">
        <v>16</v>
      </c>
      <c r="E1729" t="s">
        <v>9</v>
      </c>
      <c r="F1729" t="s">
        <v>28</v>
      </c>
      <c r="G1729">
        <v>293.5</v>
      </c>
      <c r="H1729">
        <v>2054.5</v>
      </c>
    </row>
    <row r="1730" spans="2:8" x14ac:dyDescent="0.3">
      <c r="B1730">
        <v>1255</v>
      </c>
      <c r="C1730">
        <v>40850</v>
      </c>
      <c r="D1730" t="s">
        <v>16</v>
      </c>
      <c r="E1730" t="s">
        <v>9</v>
      </c>
      <c r="F1730" t="s">
        <v>28</v>
      </c>
      <c r="G1730">
        <v>107.5</v>
      </c>
      <c r="H1730">
        <v>752.5</v>
      </c>
    </row>
    <row r="1731" spans="2:8" x14ac:dyDescent="0.3">
      <c r="B1731">
        <v>1260</v>
      </c>
      <c r="C1731">
        <v>40853</v>
      </c>
      <c r="D1731" t="s">
        <v>8</v>
      </c>
      <c r="E1731" t="s">
        <v>9</v>
      </c>
      <c r="F1731" t="s">
        <v>28</v>
      </c>
      <c r="G1731">
        <v>252.5</v>
      </c>
      <c r="H1731">
        <v>1767.5</v>
      </c>
    </row>
    <row r="1732" spans="2:8" x14ac:dyDescent="0.3">
      <c r="B1732">
        <v>1270</v>
      </c>
      <c r="C1732">
        <v>40860</v>
      </c>
      <c r="D1732" t="s">
        <v>13</v>
      </c>
      <c r="E1732" t="s">
        <v>9</v>
      </c>
      <c r="F1732" t="s">
        <v>28</v>
      </c>
      <c r="G1732">
        <v>304.5</v>
      </c>
      <c r="H1732">
        <v>2131.5</v>
      </c>
    </row>
    <row r="1733" spans="2:8" x14ac:dyDescent="0.3">
      <c r="B1733">
        <v>1274</v>
      </c>
      <c r="C1733">
        <v>40862</v>
      </c>
      <c r="D1733" t="s">
        <v>19</v>
      </c>
      <c r="E1733" t="s">
        <v>9</v>
      </c>
      <c r="F1733" t="s">
        <v>28</v>
      </c>
      <c r="G1733">
        <v>265.5</v>
      </c>
      <c r="H1733">
        <v>1858.5</v>
      </c>
    </row>
    <row r="1734" spans="2:8" x14ac:dyDescent="0.3">
      <c r="B1734">
        <v>1277</v>
      </c>
      <c r="C1734">
        <v>40863</v>
      </c>
      <c r="D1734" t="s">
        <v>12</v>
      </c>
      <c r="E1734" t="s">
        <v>9</v>
      </c>
      <c r="F1734" t="s">
        <v>28</v>
      </c>
      <c r="G1734">
        <v>408.5</v>
      </c>
      <c r="H1734">
        <v>2859.5</v>
      </c>
    </row>
    <row r="1735" spans="2:8" x14ac:dyDescent="0.3">
      <c r="B1735">
        <v>1286</v>
      </c>
      <c r="C1735">
        <v>40867</v>
      </c>
      <c r="D1735" t="s">
        <v>12</v>
      </c>
      <c r="E1735" t="s">
        <v>9</v>
      </c>
      <c r="F1735" t="s">
        <v>28</v>
      </c>
      <c r="G1735">
        <v>204</v>
      </c>
      <c r="H1735">
        <v>1428</v>
      </c>
    </row>
    <row r="1736" spans="2:8" x14ac:dyDescent="0.3">
      <c r="B1736">
        <v>1293</v>
      </c>
      <c r="C1736">
        <v>40872</v>
      </c>
      <c r="D1736" t="s">
        <v>12</v>
      </c>
      <c r="E1736" t="s">
        <v>9</v>
      </c>
      <c r="F1736" t="s">
        <v>28</v>
      </c>
      <c r="G1736">
        <v>264</v>
      </c>
      <c r="H1736">
        <v>1848</v>
      </c>
    </row>
    <row r="1737" spans="2:8" x14ac:dyDescent="0.3">
      <c r="B1737">
        <v>1306</v>
      </c>
      <c r="C1737">
        <v>40883</v>
      </c>
      <c r="D1737" t="s">
        <v>13</v>
      </c>
      <c r="E1737" t="s">
        <v>9</v>
      </c>
      <c r="F1737" t="s">
        <v>28</v>
      </c>
      <c r="G1737">
        <v>373</v>
      </c>
      <c r="H1737">
        <v>2611</v>
      </c>
    </row>
    <row r="1738" spans="2:8" x14ac:dyDescent="0.3">
      <c r="B1738">
        <v>1309</v>
      </c>
      <c r="C1738">
        <v>40887</v>
      </c>
      <c r="D1738" t="s">
        <v>17</v>
      </c>
      <c r="E1738" t="s">
        <v>9</v>
      </c>
      <c r="F1738" t="s">
        <v>28</v>
      </c>
      <c r="G1738">
        <v>226.5</v>
      </c>
      <c r="H1738">
        <v>1585.5</v>
      </c>
    </row>
    <row r="1739" spans="2:8" x14ac:dyDescent="0.3">
      <c r="B1739">
        <v>1312</v>
      </c>
      <c r="C1739">
        <v>40889</v>
      </c>
      <c r="D1739" t="s">
        <v>8</v>
      </c>
      <c r="E1739" t="s">
        <v>9</v>
      </c>
      <c r="F1739" t="s">
        <v>28</v>
      </c>
      <c r="G1739">
        <v>325.5</v>
      </c>
      <c r="H1739">
        <v>2278.5</v>
      </c>
    </row>
    <row r="1740" spans="2:8" x14ac:dyDescent="0.3">
      <c r="B1740">
        <v>1318</v>
      </c>
      <c r="C1740">
        <v>40896</v>
      </c>
      <c r="D1740" t="s">
        <v>12</v>
      </c>
      <c r="E1740" t="s">
        <v>9</v>
      </c>
      <c r="F1740" t="s">
        <v>28</v>
      </c>
      <c r="G1740">
        <v>65.5</v>
      </c>
      <c r="H1740">
        <v>458.5</v>
      </c>
    </row>
    <row r="1741" spans="2:8" x14ac:dyDescent="0.3">
      <c r="B1741">
        <v>1325</v>
      </c>
      <c r="C1741">
        <v>40897</v>
      </c>
      <c r="D1741" t="s">
        <v>12</v>
      </c>
      <c r="E1741" t="s">
        <v>9</v>
      </c>
      <c r="F1741" t="s">
        <v>28</v>
      </c>
      <c r="G1741">
        <v>167</v>
      </c>
      <c r="H1741">
        <v>1169</v>
      </c>
    </row>
    <row r="1742" spans="2:8" x14ac:dyDescent="0.3">
      <c r="B1742">
        <v>1334</v>
      </c>
      <c r="C1742">
        <v>40905</v>
      </c>
      <c r="D1742" t="s">
        <v>15</v>
      </c>
      <c r="E1742" t="s">
        <v>9</v>
      </c>
      <c r="F1742" t="s">
        <v>28</v>
      </c>
      <c r="G1742">
        <v>309.5</v>
      </c>
      <c r="H1742">
        <v>2166.5</v>
      </c>
    </row>
    <row r="1743" spans="2:8" x14ac:dyDescent="0.3">
      <c r="B1743">
        <v>1347</v>
      </c>
      <c r="C1743">
        <v>40908</v>
      </c>
      <c r="D1743" t="s">
        <v>12</v>
      </c>
      <c r="E1743" t="s">
        <v>9</v>
      </c>
      <c r="F1743" t="s">
        <v>28</v>
      </c>
      <c r="G1743">
        <v>330</v>
      </c>
      <c r="H1743">
        <v>2310</v>
      </c>
    </row>
    <row r="1744" spans="2:8" x14ac:dyDescent="0.3">
      <c r="B1744">
        <v>1390</v>
      </c>
      <c r="C1744">
        <v>40934</v>
      </c>
      <c r="D1744" t="s">
        <v>13</v>
      </c>
      <c r="E1744" t="s">
        <v>9</v>
      </c>
      <c r="F1744" t="s">
        <v>28</v>
      </c>
      <c r="G1744">
        <v>245</v>
      </c>
      <c r="H1744">
        <v>1715</v>
      </c>
    </row>
    <row r="1745" spans="2:8" x14ac:dyDescent="0.3">
      <c r="B1745">
        <v>1400</v>
      </c>
      <c r="C1745">
        <v>40941</v>
      </c>
      <c r="D1745" t="s">
        <v>12</v>
      </c>
      <c r="E1745" t="s">
        <v>9</v>
      </c>
      <c r="F1745" t="s">
        <v>28</v>
      </c>
      <c r="G1745">
        <v>403</v>
      </c>
      <c r="H1745">
        <v>2821</v>
      </c>
    </row>
    <row r="1746" spans="2:8" x14ac:dyDescent="0.3">
      <c r="B1746">
        <v>1408</v>
      </c>
      <c r="C1746">
        <v>40943</v>
      </c>
      <c r="D1746" t="s">
        <v>17</v>
      </c>
      <c r="E1746" t="s">
        <v>9</v>
      </c>
      <c r="F1746" t="s">
        <v>28</v>
      </c>
      <c r="G1746">
        <v>449</v>
      </c>
      <c r="H1746">
        <v>3143</v>
      </c>
    </row>
    <row r="1747" spans="2:8" x14ac:dyDescent="0.3">
      <c r="B1747">
        <v>1415</v>
      </c>
      <c r="C1747">
        <v>40948</v>
      </c>
      <c r="D1747" t="s">
        <v>15</v>
      </c>
      <c r="E1747" t="s">
        <v>9</v>
      </c>
      <c r="F1747" t="s">
        <v>28</v>
      </c>
      <c r="G1747">
        <v>299.5</v>
      </c>
      <c r="H1747">
        <v>2096.5</v>
      </c>
    </row>
    <row r="1748" spans="2:8" x14ac:dyDescent="0.3">
      <c r="B1748">
        <v>1439</v>
      </c>
      <c r="C1748">
        <v>40961</v>
      </c>
      <c r="D1748" t="s">
        <v>8</v>
      </c>
      <c r="E1748" t="s">
        <v>9</v>
      </c>
      <c r="F1748" t="s">
        <v>28</v>
      </c>
      <c r="G1748">
        <v>354</v>
      </c>
      <c r="H1748">
        <v>2478</v>
      </c>
    </row>
    <row r="1749" spans="2:8" x14ac:dyDescent="0.3">
      <c r="B1749">
        <v>1456</v>
      </c>
      <c r="C1749">
        <v>40969</v>
      </c>
      <c r="D1749" t="s">
        <v>20</v>
      </c>
      <c r="E1749" t="s">
        <v>9</v>
      </c>
      <c r="F1749" t="s">
        <v>28</v>
      </c>
      <c r="G1749">
        <v>196.5</v>
      </c>
      <c r="H1749">
        <v>1375.5</v>
      </c>
    </row>
    <row r="1750" spans="2:8" x14ac:dyDescent="0.3">
      <c r="B1750">
        <v>1482</v>
      </c>
      <c r="C1750">
        <v>40984</v>
      </c>
      <c r="D1750" t="s">
        <v>20</v>
      </c>
      <c r="E1750" t="s">
        <v>9</v>
      </c>
      <c r="F1750" t="s">
        <v>28</v>
      </c>
      <c r="G1750">
        <v>159.5</v>
      </c>
      <c r="H1750">
        <v>1116.5</v>
      </c>
    </row>
    <row r="1751" spans="2:8" x14ac:dyDescent="0.3">
      <c r="B1751">
        <v>1494</v>
      </c>
      <c r="C1751">
        <v>40989</v>
      </c>
      <c r="D1751" t="s">
        <v>12</v>
      </c>
      <c r="E1751" t="s">
        <v>9</v>
      </c>
      <c r="F1751" t="s">
        <v>28</v>
      </c>
      <c r="G1751">
        <v>123.5</v>
      </c>
      <c r="H1751">
        <v>864.5</v>
      </c>
    </row>
    <row r="1752" spans="2:8" x14ac:dyDescent="0.3">
      <c r="B1752">
        <v>1496</v>
      </c>
      <c r="C1752">
        <v>40992</v>
      </c>
      <c r="D1752" t="s">
        <v>16</v>
      </c>
      <c r="E1752" t="s">
        <v>9</v>
      </c>
      <c r="F1752" t="s">
        <v>28</v>
      </c>
      <c r="G1752">
        <v>252.5</v>
      </c>
      <c r="H1752">
        <v>1767.5</v>
      </c>
    </row>
    <row r="1753" spans="2:8" x14ac:dyDescent="0.3">
      <c r="B1753">
        <v>1498</v>
      </c>
      <c r="C1753">
        <v>40995</v>
      </c>
      <c r="D1753" t="s">
        <v>12</v>
      </c>
      <c r="E1753" t="s">
        <v>9</v>
      </c>
      <c r="F1753" t="s">
        <v>28</v>
      </c>
      <c r="G1753">
        <v>184</v>
      </c>
      <c r="H1753">
        <v>1288</v>
      </c>
    </row>
    <row r="1754" spans="2:8" x14ac:dyDescent="0.3">
      <c r="B1754">
        <v>1512</v>
      </c>
      <c r="C1754">
        <v>41001</v>
      </c>
      <c r="D1754" t="s">
        <v>13</v>
      </c>
      <c r="E1754" t="s">
        <v>9</v>
      </c>
      <c r="F1754" t="s">
        <v>28</v>
      </c>
      <c r="G1754">
        <v>283.5</v>
      </c>
      <c r="H1754">
        <v>1984.5</v>
      </c>
    </row>
    <row r="1755" spans="2:8" x14ac:dyDescent="0.3">
      <c r="B1755">
        <v>1528</v>
      </c>
      <c r="C1755">
        <v>41012</v>
      </c>
      <c r="D1755" t="s">
        <v>12</v>
      </c>
      <c r="E1755" t="s">
        <v>9</v>
      </c>
      <c r="F1755" t="s">
        <v>28</v>
      </c>
      <c r="G1755">
        <v>288.5</v>
      </c>
      <c r="H1755">
        <v>2019.5</v>
      </c>
    </row>
    <row r="1756" spans="2:8" x14ac:dyDescent="0.3">
      <c r="B1756">
        <v>1559</v>
      </c>
      <c r="C1756">
        <v>41025</v>
      </c>
      <c r="D1756" t="s">
        <v>20</v>
      </c>
      <c r="E1756" t="s">
        <v>9</v>
      </c>
      <c r="F1756" t="s">
        <v>28</v>
      </c>
      <c r="G1756">
        <v>447.5</v>
      </c>
      <c r="H1756">
        <v>3132.5</v>
      </c>
    </row>
    <row r="1757" spans="2:8" x14ac:dyDescent="0.3">
      <c r="B1757">
        <v>1576</v>
      </c>
      <c r="C1757">
        <v>41033</v>
      </c>
      <c r="D1757" t="s">
        <v>19</v>
      </c>
      <c r="E1757" t="s">
        <v>9</v>
      </c>
      <c r="F1757" t="s">
        <v>28</v>
      </c>
      <c r="G1757">
        <v>477</v>
      </c>
      <c r="H1757">
        <v>3339</v>
      </c>
    </row>
    <row r="1758" spans="2:8" x14ac:dyDescent="0.3">
      <c r="B1758">
        <v>1587</v>
      </c>
      <c r="C1758">
        <v>41039</v>
      </c>
      <c r="D1758" t="s">
        <v>17</v>
      </c>
      <c r="E1758" t="s">
        <v>9</v>
      </c>
      <c r="F1758" t="s">
        <v>28</v>
      </c>
      <c r="G1758">
        <v>378</v>
      </c>
      <c r="H1758">
        <v>2646</v>
      </c>
    </row>
    <row r="1759" spans="2:8" x14ac:dyDescent="0.3">
      <c r="B1759">
        <v>1607</v>
      </c>
      <c r="C1759">
        <v>41050</v>
      </c>
      <c r="D1759" t="s">
        <v>12</v>
      </c>
      <c r="E1759" t="s">
        <v>9</v>
      </c>
      <c r="F1759" t="s">
        <v>28</v>
      </c>
      <c r="G1759">
        <v>310.5</v>
      </c>
      <c r="H1759">
        <v>2173.5</v>
      </c>
    </row>
    <row r="1760" spans="2:8" x14ac:dyDescent="0.3">
      <c r="B1760">
        <v>1611</v>
      </c>
      <c r="C1760">
        <v>41051</v>
      </c>
      <c r="D1760" t="s">
        <v>16</v>
      </c>
      <c r="E1760" t="s">
        <v>9</v>
      </c>
      <c r="F1760" t="s">
        <v>28</v>
      </c>
      <c r="G1760">
        <v>333</v>
      </c>
      <c r="H1760">
        <v>2331</v>
      </c>
    </row>
    <row r="1761" spans="2:8" x14ac:dyDescent="0.3">
      <c r="B1761">
        <v>1613</v>
      </c>
      <c r="C1761">
        <v>41051</v>
      </c>
      <c r="D1761" t="s">
        <v>17</v>
      </c>
      <c r="E1761" t="s">
        <v>9</v>
      </c>
      <c r="F1761" t="s">
        <v>28</v>
      </c>
      <c r="G1761">
        <v>195</v>
      </c>
      <c r="H1761">
        <v>1365</v>
      </c>
    </row>
    <row r="1762" spans="2:8" x14ac:dyDescent="0.3">
      <c r="B1762">
        <v>1624</v>
      </c>
      <c r="C1762">
        <v>41055</v>
      </c>
      <c r="D1762" t="s">
        <v>12</v>
      </c>
      <c r="E1762" t="s">
        <v>9</v>
      </c>
      <c r="F1762" t="s">
        <v>28</v>
      </c>
      <c r="G1762">
        <v>377.5</v>
      </c>
      <c r="H1762">
        <v>2642.5</v>
      </c>
    </row>
    <row r="1763" spans="2:8" x14ac:dyDescent="0.3">
      <c r="B1763">
        <v>1625</v>
      </c>
      <c r="C1763">
        <v>41055</v>
      </c>
      <c r="D1763" t="s">
        <v>12</v>
      </c>
      <c r="E1763" t="s">
        <v>9</v>
      </c>
      <c r="F1763" t="s">
        <v>28</v>
      </c>
      <c r="G1763">
        <v>476</v>
      </c>
      <c r="H1763">
        <v>3332</v>
      </c>
    </row>
    <row r="1764" spans="2:8" x14ac:dyDescent="0.3">
      <c r="B1764">
        <v>1627</v>
      </c>
      <c r="C1764">
        <v>41056</v>
      </c>
      <c r="D1764" t="s">
        <v>20</v>
      </c>
      <c r="E1764" t="s">
        <v>9</v>
      </c>
      <c r="F1764" t="s">
        <v>28</v>
      </c>
      <c r="G1764">
        <v>396.5</v>
      </c>
      <c r="H1764">
        <v>2775.5</v>
      </c>
    </row>
    <row r="1765" spans="2:8" x14ac:dyDescent="0.3">
      <c r="B1765">
        <v>1632</v>
      </c>
      <c r="C1765">
        <v>41061</v>
      </c>
      <c r="D1765" t="s">
        <v>17</v>
      </c>
      <c r="E1765" t="s">
        <v>9</v>
      </c>
      <c r="F1765" t="s">
        <v>28</v>
      </c>
      <c r="G1765">
        <v>315</v>
      </c>
      <c r="H1765">
        <v>2205</v>
      </c>
    </row>
    <row r="1766" spans="2:8" x14ac:dyDescent="0.3">
      <c r="B1766">
        <v>1638</v>
      </c>
      <c r="C1766">
        <v>41064</v>
      </c>
      <c r="D1766" t="s">
        <v>12</v>
      </c>
      <c r="E1766" t="s">
        <v>9</v>
      </c>
      <c r="F1766" t="s">
        <v>28</v>
      </c>
      <c r="G1766">
        <v>169.5</v>
      </c>
      <c r="H1766">
        <v>1186.5</v>
      </c>
    </row>
    <row r="1767" spans="2:8" x14ac:dyDescent="0.3">
      <c r="B1767">
        <v>1641</v>
      </c>
      <c r="C1767">
        <v>41065</v>
      </c>
      <c r="D1767" t="s">
        <v>19</v>
      </c>
      <c r="E1767" t="s">
        <v>9</v>
      </c>
      <c r="F1767" t="s">
        <v>28</v>
      </c>
      <c r="G1767">
        <v>314</v>
      </c>
      <c r="H1767">
        <v>2198</v>
      </c>
    </row>
    <row r="1768" spans="2:8" x14ac:dyDescent="0.3">
      <c r="B1768">
        <v>1642</v>
      </c>
      <c r="C1768">
        <v>41066</v>
      </c>
      <c r="D1768" t="s">
        <v>17</v>
      </c>
      <c r="E1768" t="s">
        <v>9</v>
      </c>
      <c r="F1768" t="s">
        <v>28</v>
      </c>
      <c r="G1768">
        <v>204.5</v>
      </c>
      <c r="H1768">
        <v>1431.5</v>
      </c>
    </row>
    <row r="1769" spans="2:8" x14ac:dyDescent="0.3">
      <c r="B1769">
        <v>1663</v>
      </c>
      <c r="C1769">
        <v>41078</v>
      </c>
      <c r="D1769" t="s">
        <v>19</v>
      </c>
      <c r="E1769" t="s">
        <v>9</v>
      </c>
      <c r="F1769" t="s">
        <v>28</v>
      </c>
      <c r="G1769">
        <v>261.5</v>
      </c>
      <c r="H1769">
        <v>1830.5</v>
      </c>
    </row>
    <row r="1770" spans="2:8" x14ac:dyDescent="0.3">
      <c r="B1770">
        <v>1665</v>
      </c>
      <c r="C1770">
        <v>41080</v>
      </c>
      <c r="D1770" t="s">
        <v>18</v>
      </c>
      <c r="E1770" t="s">
        <v>9</v>
      </c>
      <c r="F1770" t="s">
        <v>28</v>
      </c>
      <c r="G1770">
        <v>450</v>
      </c>
      <c r="H1770">
        <v>3150</v>
      </c>
    </row>
    <row r="1771" spans="2:8" x14ac:dyDescent="0.3">
      <c r="B1771">
        <v>1676</v>
      </c>
      <c r="C1771">
        <v>41084</v>
      </c>
      <c r="D1771" t="s">
        <v>8</v>
      </c>
      <c r="E1771" t="s">
        <v>9</v>
      </c>
      <c r="F1771" t="s">
        <v>28</v>
      </c>
      <c r="G1771">
        <v>68.5</v>
      </c>
      <c r="H1771">
        <v>479.5</v>
      </c>
    </row>
    <row r="1772" spans="2:8" x14ac:dyDescent="0.3">
      <c r="B1772">
        <v>1677</v>
      </c>
      <c r="C1772">
        <v>41084</v>
      </c>
      <c r="D1772" t="s">
        <v>12</v>
      </c>
      <c r="E1772" t="s">
        <v>9</v>
      </c>
      <c r="F1772" t="s">
        <v>28</v>
      </c>
      <c r="G1772">
        <v>62</v>
      </c>
      <c r="H1772">
        <v>434</v>
      </c>
    </row>
    <row r="1773" spans="2:8" x14ac:dyDescent="0.3">
      <c r="B1773">
        <v>1678</v>
      </c>
      <c r="C1773">
        <v>41085</v>
      </c>
      <c r="D1773" t="s">
        <v>8</v>
      </c>
      <c r="E1773" t="s">
        <v>9</v>
      </c>
      <c r="F1773" t="s">
        <v>28</v>
      </c>
      <c r="G1773">
        <v>175</v>
      </c>
      <c r="H1773">
        <v>1225</v>
      </c>
    </row>
    <row r="1774" spans="2:8" x14ac:dyDescent="0.3">
      <c r="B1774">
        <v>1689</v>
      </c>
      <c r="C1774">
        <v>41096</v>
      </c>
      <c r="D1774" t="s">
        <v>19</v>
      </c>
      <c r="E1774" t="s">
        <v>9</v>
      </c>
      <c r="F1774" t="s">
        <v>28</v>
      </c>
      <c r="G1774">
        <v>426.5</v>
      </c>
      <c r="H1774">
        <v>2985.5</v>
      </c>
    </row>
    <row r="1775" spans="2:8" x14ac:dyDescent="0.3">
      <c r="B1775">
        <v>1694</v>
      </c>
      <c r="C1775">
        <v>41096</v>
      </c>
      <c r="D1775" t="s">
        <v>15</v>
      </c>
      <c r="E1775" t="s">
        <v>9</v>
      </c>
      <c r="F1775" t="s">
        <v>28</v>
      </c>
      <c r="G1775">
        <v>147.5</v>
      </c>
      <c r="H1775">
        <v>1032.5</v>
      </c>
    </row>
    <row r="1776" spans="2:8" x14ac:dyDescent="0.3">
      <c r="B1776">
        <v>1704</v>
      </c>
      <c r="C1776">
        <v>41108</v>
      </c>
      <c r="D1776" t="s">
        <v>18</v>
      </c>
      <c r="E1776" t="s">
        <v>9</v>
      </c>
      <c r="F1776" t="s">
        <v>28</v>
      </c>
      <c r="G1776">
        <v>112.5</v>
      </c>
      <c r="H1776">
        <v>787.5</v>
      </c>
    </row>
    <row r="1777" spans="2:8" x14ac:dyDescent="0.3">
      <c r="B1777">
        <v>1710</v>
      </c>
      <c r="C1777">
        <v>41112</v>
      </c>
      <c r="D1777" t="s">
        <v>15</v>
      </c>
      <c r="E1777" t="s">
        <v>9</v>
      </c>
      <c r="F1777" t="s">
        <v>28</v>
      </c>
      <c r="G1777">
        <v>141</v>
      </c>
      <c r="H1777">
        <v>987</v>
      </c>
    </row>
    <row r="1778" spans="2:8" x14ac:dyDescent="0.3">
      <c r="B1778">
        <v>1725</v>
      </c>
      <c r="C1778">
        <v>41120</v>
      </c>
      <c r="D1778" t="s">
        <v>19</v>
      </c>
      <c r="E1778" t="s">
        <v>9</v>
      </c>
      <c r="F1778" t="s">
        <v>28</v>
      </c>
      <c r="G1778">
        <v>483.5</v>
      </c>
      <c r="H1778">
        <v>3384.5</v>
      </c>
    </row>
    <row r="1779" spans="2:8" x14ac:dyDescent="0.3">
      <c r="B1779">
        <v>1728</v>
      </c>
      <c r="C1779">
        <v>41122</v>
      </c>
      <c r="D1779" t="s">
        <v>20</v>
      </c>
      <c r="E1779" t="s">
        <v>9</v>
      </c>
      <c r="F1779" t="s">
        <v>28</v>
      </c>
      <c r="G1779">
        <v>410</v>
      </c>
      <c r="H1779">
        <v>2870</v>
      </c>
    </row>
    <row r="1780" spans="2:8" x14ac:dyDescent="0.3">
      <c r="B1780">
        <v>1736</v>
      </c>
      <c r="C1780">
        <v>41124</v>
      </c>
      <c r="D1780" t="s">
        <v>17</v>
      </c>
      <c r="E1780" t="s">
        <v>9</v>
      </c>
      <c r="F1780" t="s">
        <v>28</v>
      </c>
      <c r="G1780">
        <v>265</v>
      </c>
      <c r="H1780">
        <v>1855</v>
      </c>
    </row>
    <row r="1781" spans="2:8" x14ac:dyDescent="0.3">
      <c r="B1781">
        <v>1740</v>
      </c>
      <c r="C1781">
        <v>41128</v>
      </c>
      <c r="D1781" t="s">
        <v>19</v>
      </c>
      <c r="E1781" t="s">
        <v>9</v>
      </c>
      <c r="F1781" t="s">
        <v>28</v>
      </c>
      <c r="G1781">
        <v>474.5</v>
      </c>
      <c r="H1781">
        <v>3321.5</v>
      </c>
    </row>
    <row r="1782" spans="2:8" x14ac:dyDescent="0.3">
      <c r="B1782">
        <v>1753</v>
      </c>
      <c r="C1782">
        <v>41138</v>
      </c>
      <c r="D1782" t="s">
        <v>12</v>
      </c>
      <c r="E1782" t="s">
        <v>9</v>
      </c>
      <c r="F1782" t="s">
        <v>28</v>
      </c>
      <c r="G1782">
        <v>106.5</v>
      </c>
      <c r="H1782">
        <v>745.5</v>
      </c>
    </row>
    <row r="1783" spans="2:8" x14ac:dyDescent="0.3">
      <c r="B1783">
        <v>1788</v>
      </c>
      <c r="C1783">
        <v>41162</v>
      </c>
      <c r="D1783" t="s">
        <v>16</v>
      </c>
      <c r="E1783" t="s">
        <v>9</v>
      </c>
      <c r="F1783" t="s">
        <v>28</v>
      </c>
      <c r="G1783">
        <v>113.5</v>
      </c>
      <c r="H1783">
        <v>794.5</v>
      </c>
    </row>
    <row r="1784" spans="2:8" x14ac:dyDescent="0.3">
      <c r="B1784">
        <v>1799</v>
      </c>
      <c r="C1784">
        <v>41170</v>
      </c>
      <c r="D1784" t="s">
        <v>16</v>
      </c>
      <c r="E1784" t="s">
        <v>9</v>
      </c>
      <c r="F1784" t="s">
        <v>28</v>
      </c>
      <c r="G1784">
        <v>20</v>
      </c>
      <c r="H1784">
        <v>140</v>
      </c>
    </row>
    <row r="1785" spans="2:8" x14ac:dyDescent="0.3">
      <c r="B1785">
        <v>1805</v>
      </c>
      <c r="C1785">
        <v>41172</v>
      </c>
      <c r="D1785" t="s">
        <v>15</v>
      </c>
      <c r="E1785" t="s">
        <v>9</v>
      </c>
      <c r="F1785" t="s">
        <v>28</v>
      </c>
      <c r="G1785">
        <v>370</v>
      </c>
      <c r="H1785">
        <v>2590</v>
      </c>
    </row>
    <row r="1786" spans="2:8" x14ac:dyDescent="0.3">
      <c r="B1786">
        <v>1809</v>
      </c>
      <c r="C1786">
        <v>41173</v>
      </c>
      <c r="D1786" t="s">
        <v>19</v>
      </c>
      <c r="E1786" t="s">
        <v>9</v>
      </c>
      <c r="F1786" t="s">
        <v>28</v>
      </c>
      <c r="G1786">
        <v>417</v>
      </c>
      <c r="H1786">
        <v>2919</v>
      </c>
    </row>
    <row r="1787" spans="2:8" x14ac:dyDescent="0.3">
      <c r="B1787">
        <v>1848</v>
      </c>
      <c r="C1787">
        <v>41192</v>
      </c>
      <c r="D1787" t="s">
        <v>13</v>
      </c>
      <c r="E1787" t="s">
        <v>9</v>
      </c>
      <c r="F1787" t="s">
        <v>28</v>
      </c>
      <c r="G1787">
        <v>145.5</v>
      </c>
      <c r="H1787">
        <v>1018.5</v>
      </c>
    </row>
    <row r="1788" spans="2:8" x14ac:dyDescent="0.3">
      <c r="B1788">
        <v>1862</v>
      </c>
      <c r="C1788">
        <v>41197</v>
      </c>
      <c r="D1788" t="s">
        <v>19</v>
      </c>
      <c r="E1788" t="s">
        <v>9</v>
      </c>
      <c r="F1788" t="s">
        <v>28</v>
      </c>
      <c r="G1788">
        <v>434</v>
      </c>
      <c r="H1788">
        <v>3038</v>
      </c>
    </row>
    <row r="1789" spans="2:8" x14ac:dyDescent="0.3">
      <c r="B1789">
        <v>1881</v>
      </c>
      <c r="C1789">
        <v>41205</v>
      </c>
      <c r="D1789" t="s">
        <v>12</v>
      </c>
      <c r="E1789" t="s">
        <v>9</v>
      </c>
      <c r="F1789" t="s">
        <v>28</v>
      </c>
      <c r="G1789">
        <v>141.5</v>
      </c>
      <c r="H1789">
        <v>990.5</v>
      </c>
    </row>
    <row r="1790" spans="2:8" x14ac:dyDescent="0.3">
      <c r="B1790">
        <v>1882</v>
      </c>
      <c r="C1790">
        <v>41206</v>
      </c>
      <c r="D1790" t="s">
        <v>18</v>
      </c>
      <c r="E1790" t="s">
        <v>9</v>
      </c>
      <c r="F1790" t="s">
        <v>28</v>
      </c>
      <c r="G1790">
        <v>161.5</v>
      </c>
      <c r="H1790">
        <v>1130.5</v>
      </c>
    </row>
    <row r="1791" spans="2:8" x14ac:dyDescent="0.3">
      <c r="B1791">
        <v>1883</v>
      </c>
      <c r="C1791">
        <v>41207</v>
      </c>
      <c r="D1791" t="s">
        <v>18</v>
      </c>
      <c r="E1791" t="s">
        <v>9</v>
      </c>
      <c r="F1791" t="s">
        <v>28</v>
      </c>
      <c r="G1791">
        <v>374</v>
      </c>
      <c r="H1791">
        <v>2618</v>
      </c>
    </row>
    <row r="1792" spans="2:8" x14ac:dyDescent="0.3">
      <c r="B1792">
        <v>1901</v>
      </c>
      <c r="C1792">
        <v>41219</v>
      </c>
      <c r="D1792" t="s">
        <v>12</v>
      </c>
      <c r="E1792" t="s">
        <v>9</v>
      </c>
      <c r="F1792" t="s">
        <v>28</v>
      </c>
      <c r="G1792">
        <v>12.5</v>
      </c>
      <c r="H1792">
        <v>87.5</v>
      </c>
    </row>
    <row r="1793" spans="2:8" x14ac:dyDescent="0.3">
      <c r="B1793">
        <v>1903</v>
      </c>
      <c r="C1793">
        <v>41220</v>
      </c>
      <c r="D1793" t="s">
        <v>12</v>
      </c>
      <c r="E1793" t="s">
        <v>9</v>
      </c>
      <c r="F1793" t="s">
        <v>28</v>
      </c>
      <c r="G1793">
        <v>111.5</v>
      </c>
      <c r="H1793">
        <v>780.5</v>
      </c>
    </row>
    <row r="1794" spans="2:8" x14ac:dyDescent="0.3">
      <c r="B1794">
        <v>1921</v>
      </c>
      <c r="C1794">
        <v>41231</v>
      </c>
      <c r="D1794" t="s">
        <v>19</v>
      </c>
      <c r="E1794" t="s">
        <v>9</v>
      </c>
      <c r="F1794" t="s">
        <v>28</v>
      </c>
      <c r="G1794">
        <v>388</v>
      </c>
      <c r="H1794">
        <v>2716</v>
      </c>
    </row>
    <row r="1795" spans="2:8" x14ac:dyDescent="0.3">
      <c r="B1795">
        <v>1933</v>
      </c>
      <c r="C1795">
        <v>41239</v>
      </c>
      <c r="D1795" t="s">
        <v>12</v>
      </c>
      <c r="E1795" t="s">
        <v>9</v>
      </c>
      <c r="F1795" t="s">
        <v>28</v>
      </c>
      <c r="G1795">
        <v>123</v>
      </c>
      <c r="H1795">
        <v>861</v>
      </c>
    </row>
    <row r="1796" spans="2:8" x14ac:dyDescent="0.3">
      <c r="B1796">
        <v>1942</v>
      </c>
      <c r="C1796">
        <v>41244</v>
      </c>
      <c r="D1796" t="s">
        <v>19</v>
      </c>
      <c r="E1796" t="s">
        <v>9</v>
      </c>
      <c r="F1796" t="s">
        <v>28</v>
      </c>
      <c r="G1796">
        <v>482.5</v>
      </c>
      <c r="H1796">
        <v>3377.5</v>
      </c>
    </row>
    <row r="1797" spans="2:8" x14ac:dyDescent="0.3">
      <c r="B1797">
        <v>1952</v>
      </c>
      <c r="C1797">
        <v>41248</v>
      </c>
      <c r="D1797" t="s">
        <v>16</v>
      </c>
      <c r="E1797" t="s">
        <v>9</v>
      </c>
      <c r="F1797" t="s">
        <v>28</v>
      </c>
      <c r="G1797">
        <v>179</v>
      </c>
      <c r="H1797">
        <v>1253</v>
      </c>
    </row>
    <row r="1798" spans="2:8" x14ac:dyDescent="0.3">
      <c r="B1798">
        <v>1953</v>
      </c>
      <c r="C1798">
        <v>41249</v>
      </c>
      <c r="D1798" t="s">
        <v>8</v>
      </c>
      <c r="E1798" t="s">
        <v>9</v>
      </c>
      <c r="F1798" t="s">
        <v>28</v>
      </c>
      <c r="G1798">
        <v>225</v>
      </c>
      <c r="H1798">
        <v>1575</v>
      </c>
    </row>
    <row r="1799" spans="2:8" x14ac:dyDescent="0.3">
      <c r="B1799">
        <v>1966</v>
      </c>
      <c r="C1799">
        <v>41256</v>
      </c>
      <c r="D1799" t="s">
        <v>16</v>
      </c>
      <c r="E1799" t="s">
        <v>9</v>
      </c>
      <c r="F1799" t="s">
        <v>28</v>
      </c>
      <c r="G1799">
        <v>149</v>
      </c>
      <c r="H1799">
        <v>1043</v>
      </c>
    </row>
    <row r="1800" spans="2:8" x14ac:dyDescent="0.3">
      <c r="B1800">
        <v>1974</v>
      </c>
      <c r="C1800">
        <v>41259</v>
      </c>
      <c r="D1800" t="s">
        <v>17</v>
      </c>
      <c r="E1800" t="s">
        <v>9</v>
      </c>
      <c r="F1800" t="s">
        <v>28</v>
      </c>
      <c r="G1800">
        <v>160.5</v>
      </c>
      <c r="H1800">
        <v>1123.5</v>
      </c>
    </row>
    <row r="1801" spans="2:8" x14ac:dyDescent="0.3">
      <c r="B1801">
        <v>2</v>
      </c>
      <c r="C1801">
        <v>40179</v>
      </c>
      <c r="D1801" t="s">
        <v>15</v>
      </c>
      <c r="E1801" t="s">
        <v>9</v>
      </c>
      <c r="F1801" t="s">
        <v>29</v>
      </c>
      <c r="G1801">
        <v>275.03999999999996</v>
      </c>
      <c r="H1801">
        <v>3850.5599999999995</v>
      </c>
    </row>
    <row r="1802" spans="2:8" x14ac:dyDescent="0.3">
      <c r="B1802">
        <v>7</v>
      </c>
      <c r="C1802">
        <v>40180</v>
      </c>
      <c r="D1802" t="s">
        <v>17</v>
      </c>
      <c r="E1802" t="s">
        <v>9</v>
      </c>
      <c r="F1802" t="s">
        <v>29</v>
      </c>
      <c r="G1802">
        <v>426.23999999999995</v>
      </c>
      <c r="H1802">
        <v>5967.36</v>
      </c>
    </row>
    <row r="1803" spans="2:8" x14ac:dyDescent="0.3">
      <c r="B1803">
        <v>20</v>
      </c>
      <c r="C1803">
        <v>40186</v>
      </c>
      <c r="D1803" t="s">
        <v>18</v>
      </c>
      <c r="E1803" t="s">
        <v>9</v>
      </c>
      <c r="F1803" t="s">
        <v>29</v>
      </c>
      <c r="G1803">
        <v>1054.08</v>
      </c>
      <c r="H1803">
        <v>14757.119999999999</v>
      </c>
    </row>
    <row r="1804" spans="2:8" x14ac:dyDescent="0.3">
      <c r="B1804">
        <v>34</v>
      </c>
      <c r="C1804">
        <v>40195</v>
      </c>
      <c r="D1804" t="s">
        <v>13</v>
      </c>
      <c r="E1804" t="s">
        <v>9</v>
      </c>
      <c r="F1804" t="s">
        <v>29</v>
      </c>
      <c r="G1804">
        <v>534.24</v>
      </c>
      <c r="H1804">
        <v>7479.3600000000006</v>
      </c>
    </row>
    <row r="1805" spans="2:8" x14ac:dyDescent="0.3">
      <c r="B1805">
        <v>39</v>
      </c>
      <c r="C1805">
        <v>40198</v>
      </c>
      <c r="D1805" t="s">
        <v>15</v>
      </c>
      <c r="E1805" t="s">
        <v>9</v>
      </c>
      <c r="F1805" t="s">
        <v>29</v>
      </c>
      <c r="G1805">
        <v>830.88</v>
      </c>
      <c r="H1805">
        <v>11632.32</v>
      </c>
    </row>
    <row r="1806" spans="2:8" x14ac:dyDescent="0.3">
      <c r="B1806">
        <v>41</v>
      </c>
      <c r="C1806">
        <v>40199</v>
      </c>
      <c r="D1806" t="s">
        <v>20</v>
      </c>
      <c r="E1806" t="s">
        <v>9</v>
      </c>
      <c r="F1806" t="s">
        <v>29</v>
      </c>
      <c r="G1806">
        <v>794.88</v>
      </c>
      <c r="H1806">
        <v>11128.32</v>
      </c>
    </row>
    <row r="1807" spans="2:8" x14ac:dyDescent="0.3">
      <c r="B1807">
        <v>52</v>
      </c>
      <c r="C1807">
        <v>40204</v>
      </c>
      <c r="D1807" t="s">
        <v>19</v>
      </c>
      <c r="E1807" t="s">
        <v>9</v>
      </c>
      <c r="F1807" t="s">
        <v>29</v>
      </c>
      <c r="G1807">
        <v>1005.12</v>
      </c>
      <c r="H1807">
        <v>14071.68</v>
      </c>
    </row>
    <row r="1808" spans="2:8" x14ac:dyDescent="0.3">
      <c r="B1808">
        <v>61</v>
      </c>
      <c r="C1808">
        <v>40211</v>
      </c>
      <c r="D1808" t="s">
        <v>12</v>
      </c>
      <c r="E1808" t="s">
        <v>9</v>
      </c>
      <c r="F1808" t="s">
        <v>29</v>
      </c>
      <c r="G1808">
        <v>457.91999999999996</v>
      </c>
      <c r="H1808">
        <v>6410.8799999999992</v>
      </c>
    </row>
    <row r="1809" spans="2:8" x14ac:dyDescent="0.3">
      <c r="B1809">
        <v>64</v>
      </c>
      <c r="C1809">
        <v>40213</v>
      </c>
      <c r="D1809" t="s">
        <v>12</v>
      </c>
      <c r="E1809" t="s">
        <v>9</v>
      </c>
      <c r="F1809" t="s">
        <v>29</v>
      </c>
      <c r="G1809">
        <v>455.03999999999996</v>
      </c>
      <c r="H1809">
        <v>6370.5599999999995</v>
      </c>
    </row>
    <row r="1810" spans="2:8" x14ac:dyDescent="0.3">
      <c r="B1810">
        <v>72</v>
      </c>
      <c r="C1810">
        <v>40217</v>
      </c>
      <c r="D1810" t="s">
        <v>13</v>
      </c>
      <c r="E1810" t="s">
        <v>9</v>
      </c>
      <c r="F1810" t="s">
        <v>29</v>
      </c>
      <c r="G1810">
        <v>1369.44</v>
      </c>
      <c r="H1810">
        <v>19172.16</v>
      </c>
    </row>
    <row r="1811" spans="2:8" x14ac:dyDescent="0.3">
      <c r="B1811">
        <v>92</v>
      </c>
      <c r="C1811">
        <v>40228</v>
      </c>
      <c r="D1811" t="s">
        <v>19</v>
      </c>
      <c r="E1811" t="s">
        <v>9</v>
      </c>
      <c r="F1811" t="s">
        <v>29</v>
      </c>
      <c r="G1811">
        <v>738.72</v>
      </c>
      <c r="H1811">
        <v>10342.08</v>
      </c>
    </row>
    <row r="1812" spans="2:8" x14ac:dyDescent="0.3">
      <c r="B1812">
        <v>100</v>
      </c>
      <c r="C1812">
        <v>40232</v>
      </c>
      <c r="D1812" t="s">
        <v>20</v>
      </c>
      <c r="E1812" t="s">
        <v>9</v>
      </c>
      <c r="F1812" t="s">
        <v>29</v>
      </c>
      <c r="G1812">
        <v>1010.8799999999999</v>
      </c>
      <c r="H1812">
        <v>14152.319999999998</v>
      </c>
    </row>
    <row r="1813" spans="2:8" x14ac:dyDescent="0.3">
      <c r="B1813">
        <v>112</v>
      </c>
      <c r="C1813">
        <v>40239</v>
      </c>
      <c r="D1813" t="s">
        <v>13</v>
      </c>
      <c r="E1813" t="s">
        <v>9</v>
      </c>
      <c r="F1813" t="s">
        <v>29</v>
      </c>
      <c r="G1813">
        <v>231.83999999999997</v>
      </c>
      <c r="H1813">
        <v>3245.7599999999998</v>
      </c>
    </row>
    <row r="1814" spans="2:8" x14ac:dyDescent="0.3">
      <c r="B1814">
        <v>130</v>
      </c>
      <c r="C1814">
        <v>40249</v>
      </c>
      <c r="D1814" t="s">
        <v>12</v>
      </c>
      <c r="E1814" t="s">
        <v>9</v>
      </c>
      <c r="F1814" t="s">
        <v>29</v>
      </c>
      <c r="G1814">
        <v>246.23999999999998</v>
      </c>
      <c r="H1814">
        <v>3447.3599999999997</v>
      </c>
    </row>
    <row r="1815" spans="2:8" x14ac:dyDescent="0.3">
      <c r="B1815">
        <v>132</v>
      </c>
      <c r="C1815">
        <v>40250</v>
      </c>
      <c r="D1815" t="s">
        <v>13</v>
      </c>
      <c r="E1815" t="s">
        <v>9</v>
      </c>
      <c r="F1815" t="s">
        <v>29</v>
      </c>
      <c r="G1815">
        <v>361.44</v>
      </c>
      <c r="H1815">
        <v>5060.16</v>
      </c>
    </row>
    <row r="1816" spans="2:8" x14ac:dyDescent="0.3">
      <c r="B1816">
        <v>140</v>
      </c>
      <c r="C1816">
        <v>40255</v>
      </c>
      <c r="D1816" t="s">
        <v>13</v>
      </c>
      <c r="E1816" t="s">
        <v>9</v>
      </c>
      <c r="F1816" t="s">
        <v>29</v>
      </c>
      <c r="G1816">
        <v>704.16</v>
      </c>
      <c r="H1816">
        <v>9858.24</v>
      </c>
    </row>
    <row r="1817" spans="2:8" x14ac:dyDescent="0.3">
      <c r="B1817">
        <v>154</v>
      </c>
      <c r="C1817">
        <v>40261</v>
      </c>
      <c r="D1817" t="s">
        <v>15</v>
      </c>
      <c r="E1817" t="s">
        <v>9</v>
      </c>
      <c r="F1817" t="s">
        <v>29</v>
      </c>
      <c r="G1817">
        <v>1166.3999999999999</v>
      </c>
      <c r="H1817">
        <v>16329.599999999999</v>
      </c>
    </row>
    <row r="1818" spans="2:8" x14ac:dyDescent="0.3">
      <c r="B1818">
        <v>159</v>
      </c>
      <c r="C1818">
        <v>40263</v>
      </c>
      <c r="D1818" t="s">
        <v>16</v>
      </c>
      <c r="E1818" t="s">
        <v>9</v>
      </c>
      <c r="F1818" t="s">
        <v>29</v>
      </c>
      <c r="G1818">
        <v>601.91999999999996</v>
      </c>
      <c r="H1818">
        <v>8426.8799999999992</v>
      </c>
    </row>
    <row r="1819" spans="2:8" x14ac:dyDescent="0.3">
      <c r="B1819">
        <v>188</v>
      </c>
      <c r="C1819">
        <v>40276</v>
      </c>
      <c r="D1819" t="s">
        <v>17</v>
      </c>
      <c r="E1819" t="s">
        <v>9</v>
      </c>
      <c r="F1819" t="s">
        <v>29</v>
      </c>
      <c r="G1819">
        <v>1033.92</v>
      </c>
      <c r="H1819">
        <v>14474.880000000001</v>
      </c>
    </row>
    <row r="1820" spans="2:8" x14ac:dyDescent="0.3">
      <c r="B1820">
        <v>203</v>
      </c>
      <c r="C1820">
        <v>40283</v>
      </c>
      <c r="D1820" t="s">
        <v>19</v>
      </c>
      <c r="E1820" t="s">
        <v>9</v>
      </c>
      <c r="F1820" t="s">
        <v>29</v>
      </c>
      <c r="G1820">
        <v>213.11999999999998</v>
      </c>
      <c r="H1820">
        <v>2983.68</v>
      </c>
    </row>
    <row r="1821" spans="2:8" x14ac:dyDescent="0.3">
      <c r="B1821">
        <v>223</v>
      </c>
      <c r="C1821">
        <v>40297</v>
      </c>
      <c r="D1821" t="s">
        <v>19</v>
      </c>
      <c r="E1821" t="s">
        <v>9</v>
      </c>
      <c r="F1821" t="s">
        <v>29</v>
      </c>
      <c r="G1821">
        <v>1114.56</v>
      </c>
      <c r="H1821">
        <v>15603.84</v>
      </c>
    </row>
    <row r="1822" spans="2:8" x14ac:dyDescent="0.3">
      <c r="B1822">
        <v>234</v>
      </c>
      <c r="C1822">
        <v>40302</v>
      </c>
      <c r="D1822" t="s">
        <v>18</v>
      </c>
      <c r="E1822" t="s">
        <v>9</v>
      </c>
      <c r="F1822" t="s">
        <v>29</v>
      </c>
      <c r="G1822">
        <v>419.03999999999996</v>
      </c>
      <c r="H1822">
        <v>5866.5599999999995</v>
      </c>
    </row>
    <row r="1823" spans="2:8" x14ac:dyDescent="0.3">
      <c r="B1823">
        <v>305</v>
      </c>
      <c r="C1823">
        <v>40338</v>
      </c>
      <c r="D1823" t="s">
        <v>12</v>
      </c>
      <c r="E1823" t="s">
        <v>9</v>
      </c>
      <c r="F1823" t="s">
        <v>29</v>
      </c>
      <c r="G1823">
        <v>370.08</v>
      </c>
      <c r="H1823">
        <v>5181.12</v>
      </c>
    </row>
    <row r="1824" spans="2:8" x14ac:dyDescent="0.3">
      <c r="B1824">
        <v>312</v>
      </c>
      <c r="C1824">
        <v>40345</v>
      </c>
      <c r="D1824" t="s">
        <v>12</v>
      </c>
      <c r="E1824" t="s">
        <v>9</v>
      </c>
      <c r="F1824" t="s">
        <v>29</v>
      </c>
      <c r="G1824">
        <v>381.59999999999997</v>
      </c>
      <c r="H1824">
        <v>5342.4</v>
      </c>
    </row>
    <row r="1825" spans="2:8" x14ac:dyDescent="0.3">
      <c r="B1825">
        <v>314</v>
      </c>
      <c r="C1825">
        <v>40346</v>
      </c>
      <c r="D1825" t="s">
        <v>19</v>
      </c>
      <c r="E1825" t="s">
        <v>9</v>
      </c>
      <c r="F1825" t="s">
        <v>29</v>
      </c>
      <c r="G1825">
        <v>406.08</v>
      </c>
      <c r="H1825">
        <v>5685.12</v>
      </c>
    </row>
    <row r="1826" spans="2:8" x14ac:dyDescent="0.3">
      <c r="B1826">
        <v>376</v>
      </c>
      <c r="C1826">
        <v>40375</v>
      </c>
      <c r="D1826" t="s">
        <v>15</v>
      </c>
      <c r="E1826" t="s">
        <v>9</v>
      </c>
      <c r="F1826" t="s">
        <v>29</v>
      </c>
      <c r="G1826">
        <v>1232.6400000000001</v>
      </c>
      <c r="H1826">
        <v>17256.960000000003</v>
      </c>
    </row>
    <row r="1827" spans="2:8" x14ac:dyDescent="0.3">
      <c r="B1827">
        <v>379</v>
      </c>
      <c r="C1827">
        <v>40377</v>
      </c>
      <c r="D1827" t="s">
        <v>12</v>
      </c>
      <c r="E1827" t="s">
        <v>9</v>
      </c>
      <c r="F1827" t="s">
        <v>29</v>
      </c>
      <c r="G1827">
        <v>735.83999999999992</v>
      </c>
      <c r="H1827">
        <v>10301.759999999998</v>
      </c>
    </row>
    <row r="1828" spans="2:8" x14ac:dyDescent="0.3">
      <c r="B1828">
        <v>394</v>
      </c>
      <c r="C1828">
        <v>40383</v>
      </c>
      <c r="D1828" t="s">
        <v>16</v>
      </c>
      <c r="E1828" t="s">
        <v>9</v>
      </c>
      <c r="F1828" t="s">
        <v>29</v>
      </c>
      <c r="G1828">
        <v>534.24</v>
      </c>
      <c r="H1828">
        <v>7479.3600000000006</v>
      </c>
    </row>
    <row r="1829" spans="2:8" x14ac:dyDescent="0.3">
      <c r="B1829">
        <v>402</v>
      </c>
      <c r="C1829">
        <v>40388</v>
      </c>
      <c r="D1829" t="s">
        <v>15</v>
      </c>
      <c r="E1829" t="s">
        <v>9</v>
      </c>
      <c r="F1829" t="s">
        <v>29</v>
      </c>
      <c r="G1829">
        <v>836.63999999999987</v>
      </c>
      <c r="H1829">
        <v>11712.96</v>
      </c>
    </row>
    <row r="1830" spans="2:8" x14ac:dyDescent="0.3">
      <c r="B1830">
        <v>404</v>
      </c>
      <c r="C1830">
        <v>40389</v>
      </c>
      <c r="D1830" t="s">
        <v>8</v>
      </c>
      <c r="E1830" t="s">
        <v>9</v>
      </c>
      <c r="F1830" t="s">
        <v>29</v>
      </c>
      <c r="G1830">
        <v>1343.5199999999998</v>
      </c>
      <c r="H1830">
        <v>18809.279999999995</v>
      </c>
    </row>
    <row r="1831" spans="2:8" x14ac:dyDescent="0.3">
      <c r="B1831">
        <v>412</v>
      </c>
      <c r="C1831">
        <v>40393</v>
      </c>
      <c r="D1831" t="s">
        <v>19</v>
      </c>
      <c r="E1831" t="s">
        <v>9</v>
      </c>
      <c r="F1831" t="s">
        <v>29</v>
      </c>
      <c r="G1831">
        <v>203.04</v>
      </c>
      <c r="H1831">
        <v>2842.56</v>
      </c>
    </row>
    <row r="1832" spans="2:8" x14ac:dyDescent="0.3">
      <c r="B1832">
        <v>418</v>
      </c>
      <c r="C1832">
        <v>40396</v>
      </c>
      <c r="D1832" t="s">
        <v>15</v>
      </c>
      <c r="E1832" t="s">
        <v>9</v>
      </c>
      <c r="F1832" t="s">
        <v>29</v>
      </c>
      <c r="G1832">
        <v>943.19999999999993</v>
      </c>
      <c r="H1832">
        <v>13204.8</v>
      </c>
    </row>
    <row r="1833" spans="2:8" x14ac:dyDescent="0.3">
      <c r="B1833">
        <v>420</v>
      </c>
      <c r="C1833">
        <v>40396</v>
      </c>
      <c r="D1833" t="s">
        <v>16</v>
      </c>
      <c r="E1833" t="s">
        <v>9</v>
      </c>
      <c r="F1833" t="s">
        <v>29</v>
      </c>
      <c r="G1833">
        <v>1127.5199999999998</v>
      </c>
      <c r="H1833">
        <v>15785.279999999997</v>
      </c>
    </row>
    <row r="1834" spans="2:8" x14ac:dyDescent="0.3">
      <c r="B1834">
        <v>421</v>
      </c>
      <c r="C1834">
        <v>40396</v>
      </c>
      <c r="D1834" t="s">
        <v>19</v>
      </c>
      <c r="E1834" t="s">
        <v>9</v>
      </c>
      <c r="F1834" t="s">
        <v>29</v>
      </c>
      <c r="G1834">
        <v>629.28</v>
      </c>
      <c r="H1834">
        <v>8809.92</v>
      </c>
    </row>
    <row r="1835" spans="2:8" x14ac:dyDescent="0.3">
      <c r="B1835">
        <v>426</v>
      </c>
      <c r="C1835">
        <v>40399</v>
      </c>
      <c r="D1835" t="s">
        <v>12</v>
      </c>
      <c r="E1835" t="s">
        <v>9</v>
      </c>
      <c r="F1835" t="s">
        <v>29</v>
      </c>
      <c r="G1835">
        <v>601.91999999999996</v>
      </c>
      <c r="H1835">
        <v>8426.8799999999992</v>
      </c>
    </row>
    <row r="1836" spans="2:8" x14ac:dyDescent="0.3">
      <c r="B1836">
        <v>428</v>
      </c>
      <c r="C1836">
        <v>40401</v>
      </c>
      <c r="D1836" t="s">
        <v>16</v>
      </c>
      <c r="E1836" t="s">
        <v>9</v>
      </c>
      <c r="F1836" t="s">
        <v>29</v>
      </c>
      <c r="G1836">
        <v>221.75999999999996</v>
      </c>
      <c r="H1836">
        <v>3104.6399999999994</v>
      </c>
    </row>
    <row r="1837" spans="2:8" x14ac:dyDescent="0.3">
      <c r="B1837">
        <v>429</v>
      </c>
      <c r="C1837">
        <v>40401</v>
      </c>
      <c r="D1837" t="s">
        <v>13</v>
      </c>
      <c r="E1837" t="s">
        <v>9</v>
      </c>
      <c r="F1837" t="s">
        <v>29</v>
      </c>
      <c r="G1837">
        <v>462.23999999999995</v>
      </c>
      <c r="H1837">
        <v>6471.36</v>
      </c>
    </row>
    <row r="1838" spans="2:8" x14ac:dyDescent="0.3">
      <c r="B1838">
        <v>436</v>
      </c>
      <c r="C1838">
        <v>40405</v>
      </c>
      <c r="D1838" t="s">
        <v>18</v>
      </c>
      <c r="E1838" t="s">
        <v>9</v>
      </c>
      <c r="F1838" t="s">
        <v>29</v>
      </c>
      <c r="G1838">
        <v>666.72</v>
      </c>
      <c r="H1838">
        <v>9334.08</v>
      </c>
    </row>
    <row r="1839" spans="2:8" x14ac:dyDescent="0.3">
      <c r="B1839">
        <v>443</v>
      </c>
      <c r="C1839">
        <v>40406</v>
      </c>
      <c r="D1839" t="s">
        <v>12</v>
      </c>
      <c r="E1839" t="s">
        <v>9</v>
      </c>
      <c r="F1839" t="s">
        <v>29</v>
      </c>
      <c r="G1839">
        <v>745.92</v>
      </c>
      <c r="H1839">
        <v>10442.879999999999</v>
      </c>
    </row>
    <row r="1840" spans="2:8" x14ac:dyDescent="0.3">
      <c r="B1840">
        <v>448</v>
      </c>
      <c r="C1840">
        <v>40410</v>
      </c>
      <c r="D1840" t="s">
        <v>16</v>
      </c>
      <c r="E1840" t="s">
        <v>9</v>
      </c>
      <c r="F1840" t="s">
        <v>29</v>
      </c>
      <c r="G1840">
        <v>534.24</v>
      </c>
      <c r="H1840">
        <v>7479.3600000000006</v>
      </c>
    </row>
    <row r="1841" spans="2:8" x14ac:dyDescent="0.3">
      <c r="B1841">
        <v>451</v>
      </c>
      <c r="C1841">
        <v>40413</v>
      </c>
      <c r="D1841" t="s">
        <v>18</v>
      </c>
      <c r="E1841" t="s">
        <v>9</v>
      </c>
      <c r="F1841" t="s">
        <v>29</v>
      </c>
      <c r="G1841">
        <v>617.75999999999988</v>
      </c>
      <c r="H1841">
        <v>8648.6399999999976</v>
      </c>
    </row>
    <row r="1842" spans="2:8" x14ac:dyDescent="0.3">
      <c r="B1842">
        <v>465</v>
      </c>
      <c r="C1842">
        <v>40419</v>
      </c>
      <c r="D1842" t="s">
        <v>8</v>
      </c>
      <c r="E1842" t="s">
        <v>9</v>
      </c>
      <c r="F1842" t="s">
        <v>29</v>
      </c>
      <c r="G1842">
        <v>1156.32</v>
      </c>
      <c r="H1842">
        <v>16188.48</v>
      </c>
    </row>
    <row r="1843" spans="2:8" x14ac:dyDescent="0.3">
      <c r="B1843">
        <v>477</v>
      </c>
      <c r="C1843">
        <v>40423</v>
      </c>
      <c r="D1843" t="s">
        <v>13</v>
      </c>
      <c r="E1843" t="s">
        <v>9</v>
      </c>
      <c r="F1843" t="s">
        <v>29</v>
      </c>
      <c r="G1843">
        <v>228.95999999999998</v>
      </c>
      <c r="H1843">
        <v>3205.4399999999996</v>
      </c>
    </row>
    <row r="1844" spans="2:8" x14ac:dyDescent="0.3">
      <c r="B1844">
        <v>478</v>
      </c>
      <c r="C1844">
        <v>40424</v>
      </c>
      <c r="D1844" t="s">
        <v>15</v>
      </c>
      <c r="E1844" t="s">
        <v>9</v>
      </c>
      <c r="F1844" t="s">
        <v>29</v>
      </c>
      <c r="G1844">
        <v>587.52</v>
      </c>
      <c r="H1844">
        <v>8225.2799999999988</v>
      </c>
    </row>
    <row r="1845" spans="2:8" x14ac:dyDescent="0.3">
      <c r="B1845">
        <v>479</v>
      </c>
      <c r="C1845">
        <v>40424</v>
      </c>
      <c r="D1845" t="s">
        <v>17</v>
      </c>
      <c r="E1845" t="s">
        <v>9</v>
      </c>
      <c r="F1845" t="s">
        <v>29</v>
      </c>
      <c r="G1845">
        <v>882.72</v>
      </c>
      <c r="H1845">
        <v>12358.08</v>
      </c>
    </row>
    <row r="1846" spans="2:8" x14ac:dyDescent="0.3">
      <c r="B1846">
        <v>483</v>
      </c>
      <c r="C1846">
        <v>40425</v>
      </c>
      <c r="D1846" t="s">
        <v>18</v>
      </c>
      <c r="E1846" t="s">
        <v>9</v>
      </c>
      <c r="F1846" t="s">
        <v>29</v>
      </c>
      <c r="G1846">
        <v>478.07999999999993</v>
      </c>
      <c r="H1846">
        <v>6693.119999999999</v>
      </c>
    </row>
    <row r="1847" spans="2:8" x14ac:dyDescent="0.3">
      <c r="B1847">
        <v>491</v>
      </c>
      <c r="C1847">
        <v>40427</v>
      </c>
      <c r="D1847" t="s">
        <v>12</v>
      </c>
      <c r="E1847" t="s">
        <v>9</v>
      </c>
      <c r="F1847" t="s">
        <v>29</v>
      </c>
      <c r="G1847">
        <v>609.11999999999989</v>
      </c>
      <c r="H1847">
        <v>8527.6799999999985</v>
      </c>
    </row>
    <row r="1848" spans="2:8" x14ac:dyDescent="0.3">
      <c r="B1848">
        <v>492</v>
      </c>
      <c r="C1848">
        <v>40428</v>
      </c>
      <c r="D1848" t="s">
        <v>15</v>
      </c>
      <c r="E1848" t="s">
        <v>9</v>
      </c>
      <c r="F1848" t="s">
        <v>29</v>
      </c>
      <c r="G1848">
        <v>531.36</v>
      </c>
      <c r="H1848">
        <v>7439.04</v>
      </c>
    </row>
    <row r="1849" spans="2:8" x14ac:dyDescent="0.3">
      <c r="B1849">
        <v>496</v>
      </c>
      <c r="C1849">
        <v>40429</v>
      </c>
      <c r="D1849" t="s">
        <v>8</v>
      </c>
      <c r="E1849" t="s">
        <v>9</v>
      </c>
      <c r="F1849" t="s">
        <v>29</v>
      </c>
      <c r="G1849">
        <v>764.63999999999987</v>
      </c>
      <c r="H1849">
        <v>10704.96</v>
      </c>
    </row>
    <row r="1850" spans="2:8" x14ac:dyDescent="0.3">
      <c r="B1850">
        <v>540</v>
      </c>
      <c r="C1850">
        <v>40448</v>
      </c>
      <c r="D1850" t="s">
        <v>19</v>
      </c>
      <c r="E1850" t="s">
        <v>9</v>
      </c>
      <c r="F1850" t="s">
        <v>29</v>
      </c>
      <c r="G1850">
        <v>881.28</v>
      </c>
      <c r="H1850">
        <v>12337.92</v>
      </c>
    </row>
    <row r="1851" spans="2:8" x14ac:dyDescent="0.3">
      <c r="B1851">
        <v>541</v>
      </c>
      <c r="C1851">
        <v>40449</v>
      </c>
      <c r="D1851" t="s">
        <v>15</v>
      </c>
      <c r="E1851" t="s">
        <v>9</v>
      </c>
      <c r="F1851" t="s">
        <v>29</v>
      </c>
      <c r="G1851">
        <v>535.67999999999995</v>
      </c>
      <c r="H1851">
        <v>7499.5199999999995</v>
      </c>
    </row>
    <row r="1852" spans="2:8" x14ac:dyDescent="0.3">
      <c r="B1852">
        <v>567</v>
      </c>
      <c r="C1852">
        <v>40467</v>
      </c>
      <c r="D1852" t="s">
        <v>17</v>
      </c>
      <c r="E1852" t="s">
        <v>9</v>
      </c>
      <c r="F1852" t="s">
        <v>29</v>
      </c>
      <c r="G1852">
        <v>1255.6799999999998</v>
      </c>
      <c r="H1852">
        <v>17579.519999999997</v>
      </c>
    </row>
    <row r="1853" spans="2:8" x14ac:dyDescent="0.3">
      <c r="B1853">
        <v>578</v>
      </c>
      <c r="C1853">
        <v>40470</v>
      </c>
      <c r="D1853" t="s">
        <v>16</v>
      </c>
      <c r="E1853" t="s">
        <v>9</v>
      </c>
      <c r="F1853" t="s">
        <v>29</v>
      </c>
      <c r="G1853">
        <v>1051.2</v>
      </c>
      <c r="H1853">
        <v>14716.800000000001</v>
      </c>
    </row>
    <row r="1854" spans="2:8" x14ac:dyDescent="0.3">
      <c r="B1854">
        <v>583</v>
      </c>
      <c r="C1854">
        <v>40474</v>
      </c>
      <c r="D1854" t="s">
        <v>17</v>
      </c>
      <c r="E1854" t="s">
        <v>9</v>
      </c>
      <c r="F1854" t="s">
        <v>29</v>
      </c>
      <c r="G1854">
        <v>1317.6</v>
      </c>
      <c r="H1854">
        <v>18446.399999999998</v>
      </c>
    </row>
    <row r="1855" spans="2:8" x14ac:dyDescent="0.3">
      <c r="B1855">
        <v>598</v>
      </c>
      <c r="C1855">
        <v>40483</v>
      </c>
      <c r="D1855" t="s">
        <v>15</v>
      </c>
      <c r="E1855" t="s">
        <v>9</v>
      </c>
      <c r="F1855" t="s">
        <v>29</v>
      </c>
      <c r="G1855">
        <v>1418.3999999999999</v>
      </c>
      <c r="H1855">
        <v>19857.599999999999</v>
      </c>
    </row>
    <row r="1856" spans="2:8" x14ac:dyDescent="0.3">
      <c r="B1856">
        <v>603</v>
      </c>
      <c r="C1856">
        <v>40485</v>
      </c>
      <c r="D1856" t="s">
        <v>18</v>
      </c>
      <c r="E1856" t="s">
        <v>9</v>
      </c>
      <c r="F1856" t="s">
        <v>29</v>
      </c>
      <c r="G1856">
        <v>1268.6400000000001</v>
      </c>
      <c r="H1856">
        <v>17760.960000000003</v>
      </c>
    </row>
    <row r="1857" spans="2:8" x14ac:dyDescent="0.3">
      <c r="B1857">
        <v>616</v>
      </c>
      <c r="C1857">
        <v>40492</v>
      </c>
      <c r="D1857" t="s">
        <v>8</v>
      </c>
      <c r="E1857" t="s">
        <v>9</v>
      </c>
      <c r="F1857" t="s">
        <v>29</v>
      </c>
      <c r="G1857">
        <v>387.36</v>
      </c>
      <c r="H1857">
        <v>5423.04</v>
      </c>
    </row>
    <row r="1858" spans="2:8" x14ac:dyDescent="0.3">
      <c r="B1858">
        <v>678</v>
      </c>
      <c r="C1858">
        <v>40534</v>
      </c>
      <c r="D1858" t="s">
        <v>16</v>
      </c>
      <c r="E1858" t="s">
        <v>9</v>
      </c>
      <c r="F1858" t="s">
        <v>29</v>
      </c>
      <c r="G1858">
        <v>792</v>
      </c>
      <c r="H1858">
        <v>11088</v>
      </c>
    </row>
    <row r="1859" spans="2:8" x14ac:dyDescent="0.3">
      <c r="B1859">
        <v>687</v>
      </c>
      <c r="C1859">
        <v>40536</v>
      </c>
      <c r="D1859" t="s">
        <v>13</v>
      </c>
      <c r="E1859" t="s">
        <v>9</v>
      </c>
      <c r="F1859" t="s">
        <v>29</v>
      </c>
      <c r="G1859">
        <v>182.88</v>
      </c>
      <c r="H1859">
        <v>2560.3199999999997</v>
      </c>
    </row>
    <row r="1860" spans="2:8" x14ac:dyDescent="0.3">
      <c r="B1860">
        <v>690</v>
      </c>
      <c r="C1860">
        <v>40537</v>
      </c>
      <c r="D1860" t="s">
        <v>13</v>
      </c>
      <c r="E1860" t="s">
        <v>9</v>
      </c>
      <c r="F1860" t="s">
        <v>29</v>
      </c>
      <c r="G1860">
        <v>832.32</v>
      </c>
      <c r="H1860">
        <v>11652.480000000001</v>
      </c>
    </row>
    <row r="1861" spans="2:8" x14ac:dyDescent="0.3">
      <c r="B1861">
        <v>691</v>
      </c>
      <c r="C1861">
        <v>40537</v>
      </c>
      <c r="D1861" t="s">
        <v>20</v>
      </c>
      <c r="E1861" t="s">
        <v>9</v>
      </c>
      <c r="F1861" t="s">
        <v>29</v>
      </c>
      <c r="G1861">
        <v>1111.6799999999998</v>
      </c>
      <c r="H1861">
        <v>15563.519999999997</v>
      </c>
    </row>
    <row r="1862" spans="2:8" x14ac:dyDescent="0.3">
      <c r="B1862">
        <v>696</v>
      </c>
      <c r="C1862">
        <v>40539</v>
      </c>
      <c r="D1862" t="s">
        <v>13</v>
      </c>
      <c r="E1862" t="s">
        <v>9</v>
      </c>
      <c r="F1862" t="s">
        <v>29</v>
      </c>
      <c r="G1862">
        <v>996.4799999999999</v>
      </c>
      <c r="H1862">
        <v>13950.72</v>
      </c>
    </row>
    <row r="1863" spans="2:8" x14ac:dyDescent="0.3">
      <c r="B1863">
        <v>699</v>
      </c>
      <c r="C1863">
        <v>40540</v>
      </c>
      <c r="D1863" t="s">
        <v>16</v>
      </c>
      <c r="E1863" t="s">
        <v>9</v>
      </c>
      <c r="F1863" t="s">
        <v>29</v>
      </c>
      <c r="G1863">
        <v>243.35999999999996</v>
      </c>
      <c r="H1863">
        <v>3407.0399999999995</v>
      </c>
    </row>
    <row r="1864" spans="2:8" x14ac:dyDescent="0.3">
      <c r="B1864">
        <v>703</v>
      </c>
      <c r="C1864">
        <v>40543</v>
      </c>
      <c r="D1864" t="s">
        <v>12</v>
      </c>
      <c r="E1864" t="s">
        <v>9</v>
      </c>
      <c r="F1864" t="s">
        <v>29</v>
      </c>
      <c r="G1864">
        <v>247.68</v>
      </c>
      <c r="H1864">
        <v>3467.52</v>
      </c>
    </row>
    <row r="1865" spans="2:8" x14ac:dyDescent="0.3">
      <c r="B1865">
        <v>704</v>
      </c>
      <c r="C1865">
        <v>40545</v>
      </c>
      <c r="D1865" t="s">
        <v>18</v>
      </c>
      <c r="E1865" t="s">
        <v>9</v>
      </c>
      <c r="F1865" t="s">
        <v>29</v>
      </c>
      <c r="G1865">
        <v>725.75999999999988</v>
      </c>
      <c r="H1865">
        <v>10160.639999999998</v>
      </c>
    </row>
    <row r="1866" spans="2:8" x14ac:dyDescent="0.3">
      <c r="B1866">
        <v>729</v>
      </c>
      <c r="C1866">
        <v>40561</v>
      </c>
      <c r="D1866" t="s">
        <v>12</v>
      </c>
      <c r="E1866" t="s">
        <v>9</v>
      </c>
      <c r="F1866" t="s">
        <v>29</v>
      </c>
      <c r="G1866">
        <v>59.039999999999992</v>
      </c>
      <c r="H1866">
        <v>826.56</v>
      </c>
    </row>
    <row r="1867" spans="2:8" x14ac:dyDescent="0.3">
      <c r="B1867">
        <v>737</v>
      </c>
      <c r="C1867">
        <v>40563</v>
      </c>
      <c r="D1867" t="s">
        <v>15</v>
      </c>
      <c r="E1867" t="s">
        <v>9</v>
      </c>
      <c r="F1867" t="s">
        <v>29</v>
      </c>
      <c r="G1867">
        <v>1173.5999999999999</v>
      </c>
      <c r="H1867">
        <v>16430.399999999998</v>
      </c>
    </row>
    <row r="1868" spans="2:8" x14ac:dyDescent="0.3">
      <c r="B1868">
        <v>741</v>
      </c>
      <c r="C1868">
        <v>40565</v>
      </c>
      <c r="D1868" t="s">
        <v>16</v>
      </c>
      <c r="E1868" t="s">
        <v>9</v>
      </c>
      <c r="F1868" t="s">
        <v>29</v>
      </c>
      <c r="G1868">
        <v>122.39999999999999</v>
      </c>
      <c r="H1868">
        <v>1713.6</v>
      </c>
    </row>
    <row r="1869" spans="2:8" x14ac:dyDescent="0.3">
      <c r="B1869">
        <v>744</v>
      </c>
      <c r="C1869">
        <v>40567</v>
      </c>
      <c r="D1869" t="s">
        <v>18</v>
      </c>
      <c r="E1869" t="s">
        <v>9</v>
      </c>
      <c r="F1869" t="s">
        <v>29</v>
      </c>
      <c r="G1869">
        <v>1359.36</v>
      </c>
      <c r="H1869">
        <v>19031.039999999997</v>
      </c>
    </row>
    <row r="1870" spans="2:8" x14ac:dyDescent="0.3">
      <c r="B1870">
        <v>745</v>
      </c>
      <c r="C1870">
        <v>40567</v>
      </c>
      <c r="D1870" t="s">
        <v>19</v>
      </c>
      <c r="E1870" t="s">
        <v>9</v>
      </c>
      <c r="F1870" t="s">
        <v>29</v>
      </c>
      <c r="G1870">
        <v>289.44</v>
      </c>
      <c r="H1870">
        <v>4052.16</v>
      </c>
    </row>
    <row r="1871" spans="2:8" x14ac:dyDescent="0.3">
      <c r="B1871">
        <v>760</v>
      </c>
      <c r="C1871">
        <v>40571</v>
      </c>
      <c r="D1871" t="s">
        <v>12</v>
      </c>
      <c r="E1871" t="s">
        <v>9</v>
      </c>
      <c r="F1871" t="s">
        <v>29</v>
      </c>
      <c r="G1871">
        <v>550.07999999999993</v>
      </c>
      <c r="H1871">
        <v>7701.119999999999</v>
      </c>
    </row>
    <row r="1872" spans="2:8" x14ac:dyDescent="0.3">
      <c r="B1872">
        <v>777</v>
      </c>
      <c r="C1872">
        <v>40583</v>
      </c>
      <c r="D1872" t="s">
        <v>20</v>
      </c>
      <c r="E1872" t="s">
        <v>9</v>
      </c>
      <c r="F1872" t="s">
        <v>29</v>
      </c>
      <c r="G1872">
        <v>1139.04</v>
      </c>
      <c r="H1872">
        <v>15946.56</v>
      </c>
    </row>
    <row r="1873" spans="2:8" x14ac:dyDescent="0.3">
      <c r="B1873">
        <v>781</v>
      </c>
      <c r="C1873">
        <v>40587</v>
      </c>
      <c r="D1873" t="s">
        <v>8</v>
      </c>
      <c r="E1873" t="s">
        <v>9</v>
      </c>
      <c r="F1873" t="s">
        <v>29</v>
      </c>
      <c r="G1873">
        <v>542.88</v>
      </c>
      <c r="H1873">
        <v>7600.32</v>
      </c>
    </row>
    <row r="1874" spans="2:8" x14ac:dyDescent="0.3">
      <c r="B1874">
        <v>793</v>
      </c>
      <c r="C1874">
        <v>40591</v>
      </c>
      <c r="D1874" t="s">
        <v>20</v>
      </c>
      <c r="E1874" t="s">
        <v>9</v>
      </c>
      <c r="F1874" t="s">
        <v>29</v>
      </c>
      <c r="G1874">
        <v>1189.4399999999998</v>
      </c>
      <c r="H1874">
        <v>16652.159999999996</v>
      </c>
    </row>
    <row r="1875" spans="2:8" x14ac:dyDescent="0.3">
      <c r="B1875">
        <v>804</v>
      </c>
      <c r="C1875">
        <v>40595</v>
      </c>
      <c r="D1875" t="s">
        <v>17</v>
      </c>
      <c r="E1875" t="s">
        <v>9</v>
      </c>
      <c r="F1875" t="s">
        <v>29</v>
      </c>
      <c r="G1875">
        <v>1375.2</v>
      </c>
      <c r="H1875">
        <v>19252.8</v>
      </c>
    </row>
    <row r="1876" spans="2:8" x14ac:dyDescent="0.3">
      <c r="B1876">
        <v>812</v>
      </c>
      <c r="C1876">
        <v>40601</v>
      </c>
      <c r="D1876" t="s">
        <v>13</v>
      </c>
      <c r="E1876" t="s">
        <v>9</v>
      </c>
      <c r="F1876" t="s">
        <v>29</v>
      </c>
      <c r="G1876">
        <v>331.2</v>
      </c>
      <c r="H1876">
        <v>4636.8</v>
      </c>
    </row>
    <row r="1877" spans="2:8" x14ac:dyDescent="0.3">
      <c r="B1877">
        <v>819</v>
      </c>
      <c r="C1877">
        <v>40606</v>
      </c>
      <c r="D1877" t="s">
        <v>17</v>
      </c>
      <c r="E1877" t="s">
        <v>9</v>
      </c>
      <c r="F1877" t="s">
        <v>29</v>
      </c>
      <c r="G1877">
        <v>1378.0799999999997</v>
      </c>
      <c r="H1877">
        <v>19293.119999999995</v>
      </c>
    </row>
    <row r="1878" spans="2:8" x14ac:dyDescent="0.3">
      <c r="B1878">
        <v>824</v>
      </c>
      <c r="C1878">
        <v>40608</v>
      </c>
      <c r="D1878" t="s">
        <v>13</v>
      </c>
      <c r="E1878" t="s">
        <v>9</v>
      </c>
      <c r="F1878" t="s">
        <v>29</v>
      </c>
      <c r="G1878">
        <v>423.36</v>
      </c>
      <c r="H1878">
        <v>5927.04</v>
      </c>
    </row>
    <row r="1879" spans="2:8" x14ac:dyDescent="0.3">
      <c r="B1879">
        <v>828</v>
      </c>
      <c r="C1879">
        <v>40611</v>
      </c>
      <c r="D1879" t="s">
        <v>8</v>
      </c>
      <c r="E1879" t="s">
        <v>9</v>
      </c>
      <c r="F1879" t="s">
        <v>29</v>
      </c>
      <c r="G1879">
        <v>509.76</v>
      </c>
      <c r="H1879">
        <v>7136.6399999999994</v>
      </c>
    </row>
    <row r="1880" spans="2:8" x14ac:dyDescent="0.3">
      <c r="B1880">
        <v>839</v>
      </c>
      <c r="C1880">
        <v>40618</v>
      </c>
      <c r="D1880" t="s">
        <v>20</v>
      </c>
      <c r="E1880" t="s">
        <v>9</v>
      </c>
      <c r="F1880" t="s">
        <v>29</v>
      </c>
      <c r="G1880">
        <v>554.4</v>
      </c>
      <c r="H1880">
        <v>7761.5999999999995</v>
      </c>
    </row>
    <row r="1881" spans="2:8" x14ac:dyDescent="0.3">
      <c r="B1881">
        <v>856</v>
      </c>
      <c r="C1881">
        <v>40625</v>
      </c>
      <c r="D1881" t="s">
        <v>18</v>
      </c>
      <c r="E1881" t="s">
        <v>9</v>
      </c>
      <c r="F1881" t="s">
        <v>29</v>
      </c>
      <c r="G1881">
        <v>234.71999999999997</v>
      </c>
      <c r="H1881">
        <v>3286.0799999999995</v>
      </c>
    </row>
    <row r="1882" spans="2:8" x14ac:dyDescent="0.3">
      <c r="B1882">
        <v>871</v>
      </c>
      <c r="C1882">
        <v>40636</v>
      </c>
      <c r="D1882" t="s">
        <v>16</v>
      </c>
      <c r="E1882" t="s">
        <v>9</v>
      </c>
      <c r="F1882" t="s">
        <v>29</v>
      </c>
      <c r="G1882">
        <v>1041.1199999999999</v>
      </c>
      <c r="H1882">
        <v>14575.679999999998</v>
      </c>
    </row>
    <row r="1883" spans="2:8" x14ac:dyDescent="0.3">
      <c r="B1883">
        <v>896</v>
      </c>
      <c r="C1883">
        <v>40649</v>
      </c>
      <c r="D1883" t="s">
        <v>12</v>
      </c>
      <c r="E1883" t="s">
        <v>9</v>
      </c>
      <c r="F1883" t="s">
        <v>29</v>
      </c>
      <c r="G1883">
        <v>407.51999999999992</v>
      </c>
      <c r="H1883">
        <v>5705.2799999999988</v>
      </c>
    </row>
    <row r="1884" spans="2:8" x14ac:dyDescent="0.3">
      <c r="B1884">
        <v>909</v>
      </c>
      <c r="C1884">
        <v>40656</v>
      </c>
      <c r="D1884" t="s">
        <v>15</v>
      </c>
      <c r="E1884" t="s">
        <v>9</v>
      </c>
      <c r="F1884" t="s">
        <v>29</v>
      </c>
      <c r="G1884">
        <v>1213.9199999999998</v>
      </c>
      <c r="H1884">
        <v>16994.879999999997</v>
      </c>
    </row>
    <row r="1885" spans="2:8" x14ac:dyDescent="0.3">
      <c r="B1885">
        <v>919</v>
      </c>
      <c r="C1885">
        <v>40661</v>
      </c>
      <c r="D1885" t="s">
        <v>8</v>
      </c>
      <c r="E1885" t="s">
        <v>9</v>
      </c>
      <c r="F1885" t="s">
        <v>29</v>
      </c>
      <c r="G1885">
        <v>846.72</v>
      </c>
      <c r="H1885">
        <v>11854.08</v>
      </c>
    </row>
    <row r="1886" spans="2:8" x14ac:dyDescent="0.3">
      <c r="B1886">
        <v>924</v>
      </c>
      <c r="C1886">
        <v>40663</v>
      </c>
      <c r="D1886" t="s">
        <v>8</v>
      </c>
      <c r="E1886" t="s">
        <v>9</v>
      </c>
      <c r="F1886" t="s">
        <v>29</v>
      </c>
      <c r="G1886">
        <v>1118.8799999999999</v>
      </c>
      <c r="H1886">
        <v>15664.319999999998</v>
      </c>
    </row>
    <row r="1887" spans="2:8" x14ac:dyDescent="0.3">
      <c r="B1887">
        <v>937</v>
      </c>
      <c r="C1887">
        <v>40673</v>
      </c>
      <c r="D1887" t="s">
        <v>17</v>
      </c>
      <c r="E1887" t="s">
        <v>9</v>
      </c>
      <c r="F1887" t="s">
        <v>29</v>
      </c>
      <c r="G1887">
        <v>973.43999999999983</v>
      </c>
      <c r="H1887">
        <v>13628.159999999998</v>
      </c>
    </row>
    <row r="1888" spans="2:8" x14ac:dyDescent="0.3">
      <c r="B1888">
        <v>944</v>
      </c>
      <c r="C1888">
        <v>40675</v>
      </c>
      <c r="D1888" t="s">
        <v>15</v>
      </c>
      <c r="E1888" t="s">
        <v>9</v>
      </c>
      <c r="F1888" t="s">
        <v>29</v>
      </c>
      <c r="G1888">
        <v>976.31999999999994</v>
      </c>
      <c r="H1888">
        <v>13668.48</v>
      </c>
    </row>
    <row r="1889" spans="2:8" x14ac:dyDescent="0.3">
      <c r="B1889">
        <v>956</v>
      </c>
      <c r="C1889">
        <v>40683</v>
      </c>
      <c r="D1889" t="s">
        <v>16</v>
      </c>
      <c r="E1889" t="s">
        <v>9</v>
      </c>
      <c r="F1889" t="s">
        <v>29</v>
      </c>
      <c r="G1889">
        <v>362.87999999999994</v>
      </c>
      <c r="H1889">
        <v>5080.3199999999988</v>
      </c>
    </row>
    <row r="1890" spans="2:8" x14ac:dyDescent="0.3">
      <c r="B1890">
        <v>964</v>
      </c>
      <c r="C1890">
        <v>40689</v>
      </c>
      <c r="D1890" t="s">
        <v>16</v>
      </c>
      <c r="E1890" t="s">
        <v>9</v>
      </c>
      <c r="F1890" t="s">
        <v>29</v>
      </c>
      <c r="G1890">
        <v>473.76</v>
      </c>
      <c r="H1890">
        <v>6632.6399999999994</v>
      </c>
    </row>
    <row r="1891" spans="2:8" x14ac:dyDescent="0.3">
      <c r="B1891">
        <v>976</v>
      </c>
      <c r="C1891">
        <v>40694</v>
      </c>
      <c r="D1891" t="s">
        <v>17</v>
      </c>
      <c r="E1891" t="s">
        <v>9</v>
      </c>
      <c r="F1891" t="s">
        <v>29</v>
      </c>
      <c r="G1891">
        <v>1350.7199999999998</v>
      </c>
      <c r="H1891">
        <v>18910.079999999998</v>
      </c>
    </row>
    <row r="1892" spans="2:8" x14ac:dyDescent="0.3">
      <c r="B1892">
        <v>982</v>
      </c>
      <c r="C1892">
        <v>40696</v>
      </c>
      <c r="D1892" t="s">
        <v>20</v>
      </c>
      <c r="E1892" t="s">
        <v>9</v>
      </c>
      <c r="F1892" t="s">
        <v>29</v>
      </c>
      <c r="G1892">
        <v>1267.2</v>
      </c>
      <c r="H1892">
        <v>17740.8</v>
      </c>
    </row>
    <row r="1893" spans="2:8" x14ac:dyDescent="0.3">
      <c r="B1893">
        <v>986</v>
      </c>
      <c r="C1893">
        <v>40697</v>
      </c>
      <c r="D1893" t="s">
        <v>12</v>
      </c>
      <c r="E1893" t="s">
        <v>9</v>
      </c>
      <c r="F1893" t="s">
        <v>29</v>
      </c>
      <c r="G1893">
        <v>679.68</v>
      </c>
      <c r="H1893">
        <v>9515.5199999999986</v>
      </c>
    </row>
    <row r="1894" spans="2:8" x14ac:dyDescent="0.3">
      <c r="B1894">
        <v>987</v>
      </c>
      <c r="C1894">
        <v>40698</v>
      </c>
      <c r="D1894" t="s">
        <v>8</v>
      </c>
      <c r="E1894" t="s">
        <v>9</v>
      </c>
      <c r="F1894" t="s">
        <v>29</v>
      </c>
      <c r="G1894">
        <v>1425.6</v>
      </c>
      <c r="H1894">
        <v>19958.399999999998</v>
      </c>
    </row>
    <row r="1895" spans="2:8" x14ac:dyDescent="0.3">
      <c r="B1895">
        <v>989</v>
      </c>
      <c r="C1895">
        <v>40700</v>
      </c>
      <c r="D1895" t="s">
        <v>18</v>
      </c>
      <c r="E1895" t="s">
        <v>9</v>
      </c>
      <c r="F1895" t="s">
        <v>29</v>
      </c>
      <c r="G1895">
        <v>1107.3599999999999</v>
      </c>
      <c r="H1895">
        <v>15503.039999999999</v>
      </c>
    </row>
    <row r="1896" spans="2:8" x14ac:dyDescent="0.3">
      <c r="B1896">
        <v>998</v>
      </c>
      <c r="C1896">
        <v>40708</v>
      </c>
      <c r="D1896" t="s">
        <v>20</v>
      </c>
      <c r="E1896" t="s">
        <v>9</v>
      </c>
      <c r="F1896" t="s">
        <v>29</v>
      </c>
      <c r="G1896">
        <v>408.96</v>
      </c>
      <c r="H1896">
        <v>5725.44</v>
      </c>
    </row>
    <row r="1897" spans="2:8" x14ac:dyDescent="0.3">
      <c r="B1897">
        <v>1007</v>
      </c>
      <c r="C1897">
        <v>40712</v>
      </c>
      <c r="D1897" t="s">
        <v>19</v>
      </c>
      <c r="E1897" t="s">
        <v>9</v>
      </c>
      <c r="F1897" t="s">
        <v>29</v>
      </c>
      <c r="G1897">
        <v>110.87999999999998</v>
      </c>
      <c r="H1897">
        <v>1552.3199999999997</v>
      </c>
    </row>
    <row r="1898" spans="2:8" x14ac:dyDescent="0.3">
      <c r="B1898">
        <v>1011</v>
      </c>
      <c r="C1898">
        <v>40713</v>
      </c>
      <c r="D1898" t="s">
        <v>8</v>
      </c>
      <c r="E1898" t="s">
        <v>9</v>
      </c>
      <c r="F1898" t="s">
        <v>29</v>
      </c>
      <c r="G1898">
        <v>1124.6399999999999</v>
      </c>
      <c r="H1898">
        <v>15744.96</v>
      </c>
    </row>
    <row r="1899" spans="2:8" x14ac:dyDescent="0.3">
      <c r="B1899">
        <v>1033</v>
      </c>
      <c r="C1899">
        <v>40725</v>
      </c>
      <c r="D1899" t="s">
        <v>17</v>
      </c>
      <c r="E1899" t="s">
        <v>9</v>
      </c>
      <c r="F1899" t="s">
        <v>29</v>
      </c>
      <c r="G1899">
        <v>1372.32</v>
      </c>
      <c r="H1899">
        <v>19212.48</v>
      </c>
    </row>
    <row r="1900" spans="2:8" x14ac:dyDescent="0.3">
      <c r="B1900">
        <v>1055</v>
      </c>
      <c r="C1900">
        <v>40741</v>
      </c>
      <c r="D1900" t="s">
        <v>17</v>
      </c>
      <c r="E1900" t="s">
        <v>9</v>
      </c>
      <c r="F1900" t="s">
        <v>29</v>
      </c>
      <c r="G1900">
        <v>1205.28</v>
      </c>
      <c r="H1900">
        <v>16873.919999999998</v>
      </c>
    </row>
    <row r="1901" spans="2:8" x14ac:dyDescent="0.3">
      <c r="B1901">
        <v>1076</v>
      </c>
      <c r="C1901">
        <v>40748</v>
      </c>
      <c r="D1901" t="s">
        <v>12</v>
      </c>
      <c r="E1901" t="s">
        <v>9</v>
      </c>
      <c r="F1901" t="s">
        <v>29</v>
      </c>
      <c r="G1901">
        <v>67.679999999999993</v>
      </c>
      <c r="H1901">
        <v>947.51999999999987</v>
      </c>
    </row>
    <row r="1902" spans="2:8" x14ac:dyDescent="0.3">
      <c r="B1902">
        <v>1105</v>
      </c>
      <c r="C1902">
        <v>40767</v>
      </c>
      <c r="D1902" t="s">
        <v>19</v>
      </c>
      <c r="E1902" t="s">
        <v>9</v>
      </c>
      <c r="F1902" t="s">
        <v>29</v>
      </c>
      <c r="G1902">
        <v>275.03999999999996</v>
      </c>
      <c r="H1902">
        <v>3850.5599999999995</v>
      </c>
    </row>
    <row r="1903" spans="2:8" x14ac:dyDescent="0.3">
      <c r="B1903">
        <v>1112</v>
      </c>
      <c r="C1903">
        <v>40771</v>
      </c>
      <c r="D1903" t="s">
        <v>17</v>
      </c>
      <c r="E1903" t="s">
        <v>9</v>
      </c>
      <c r="F1903" t="s">
        <v>29</v>
      </c>
      <c r="G1903">
        <v>169.92</v>
      </c>
      <c r="H1903">
        <v>2378.8799999999997</v>
      </c>
    </row>
    <row r="1904" spans="2:8" x14ac:dyDescent="0.3">
      <c r="B1904">
        <v>1114</v>
      </c>
      <c r="C1904">
        <v>40771</v>
      </c>
      <c r="D1904" t="s">
        <v>12</v>
      </c>
      <c r="E1904" t="s">
        <v>9</v>
      </c>
      <c r="F1904" t="s">
        <v>29</v>
      </c>
      <c r="G1904">
        <v>534.24</v>
      </c>
      <c r="H1904">
        <v>7479.3600000000006</v>
      </c>
    </row>
    <row r="1905" spans="2:8" x14ac:dyDescent="0.3">
      <c r="B1905">
        <v>1121</v>
      </c>
      <c r="C1905">
        <v>40774</v>
      </c>
      <c r="D1905" t="s">
        <v>19</v>
      </c>
      <c r="E1905" t="s">
        <v>9</v>
      </c>
      <c r="F1905" t="s">
        <v>29</v>
      </c>
      <c r="G1905">
        <v>1080</v>
      </c>
      <c r="H1905">
        <v>15120</v>
      </c>
    </row>
    <row r="1906" spans="2:8" x14ac:dyDescent="0.3">
      <c r="B1906">
        <v>1136</v>
      </c>
      <c r="C1906">
        <v>40782</v>
      </c>
      <c r="D1906" t="s">
        <v>17</v>
      </c>
      <c r="E1906" t="s">
        <v>9</v>
      </c>
      <c r="F1906" t="s">
        <v>29</v>
      </c>
      <c r="G1906">
        <v>1260</v>
      </c>
      <c r="H1906">
        <v>17640</v>
      </c>
    </row>
    <row r="1907" spans="2:8" x14ac:dyDescent="0.3">
      <c r="B1907">
        <v>1139</v>
      </c>
      <c r="C1907">
        <v>40784</v>
      </c>
      <c r="D1907" t="s">
        <v>12</v>
      </c>
      <c r="E1907" t="s">
        <v>9</v>
      </c>
      <c r="F1907" t="s">
        <v>29</v>
      </c>
      <c r="G1907">
        <v>401.76</v>
      </c>
      <c r="H1907">
        <v>5624.6399999999994</v>
      </c>
    </row>
    <row r="1908" spans="2:8" x14ac:dyDescent="0.3">
      <c r="B1908">
        <v>1156</v>
      </c>
      <c r="C1908">
        <v>40796</v>
      </c>
      <c r="D1908" t="s">
        <v>20</v>
      </c>
      <c r="E1908" t="s">
        <v>9</v>
      </c>
      <c r="F1908" t="s">
        <v>29</v>
      </c>
      <c r="G1908">
        <v>544.31999999999994</v>
      </c>
      <c r="H1908">
        <v>7620.48</v>
      </c>
    </row>
    <row r="1909" spans="2:8" x14ac:dyDescent="0.3">
      <c r="B1909">
        <v>1158</v>
      </c>
      <c r="C1909">
        <v>40796</v>
      </c>
      <c r="D1909" t="s">
        <v>16</v>
      </c>
      <c r="E1909" t="s">
        <v>9</v>
      </c>
      <c r="F1909" t="s">
        <v>29</v>
      </c>
      <c r="G1909">
        <v>1058.3999999999999</v>
      </c>
      <c r="H1909">
        <v>14817.599999999999</v>
      </c>
    </row>
    <row r="1910" spans="2:8" x14ac:dyDescent="0.3">
      <c r="B1910">
        <v>1162</v>
      </c>
      <c r="C1910">
        <v>40799</v>
      </c>
      <c r="D1910" t="s">
        <v>16</v>
      </c>
      <c r="E1910" t="s">
        <v>9</v>
      </c>
      <c r="F1910" t="s">
        <v>29</v>
      </c>
      <c r="G1910">
        <v>829.43999999999994</v>
      </c>
      <c r="H1910">
        <v>11612.16</v>
      </c>
    </row>
    <row r="1911" spans="2:8" x14ac:dyDescent="0.3">
      <c r="B1911">
        <v>1164</v>
      </c>
      <c r="C1911">
        <v>40799</v>
      </c>
      <c r="D1911" t="s">
        <v>8</v>
      </c>
      <c r="E1911" t="s">
        <v>9</v>
      </c>
      <c r="F1911" t="s">
        <v>29</v>
      </c>
      <c r="G1911">
        <v>1346.3999999999999</v>
      </c>
      <c r="H1911">
        <v>18849.599999999999</v>
      </c>
    </row>
    <row r="1912" spans="2:8" x14ac:dyDescent="0.3">
      <c r="B1912">
        <v>1175</v>
      </c>
      <c r="C1912">
        <v>40806</v>
      </c>
      <c r="D1912" t="s">
        <v>20</v>
      </c>
      <c r="E1912" t="s">
        <v>9</v>
      </c>
      <c r="F1912" t="s">
        <v>29</v>
      </c>
      <c r="G1912">
        <v>1016.6399999999999</v>
      </c>
      <c r="H1912">
        <v>14232.96</v>
      </c>
    </row>
    <row r="1913" spans="2:8" x14ac:dyDescent="0.3">
      <c r="B1913">
        <v>1179</v>
      </c>
      <c r="C1913">
        <v>40810</v>
      </c>
      <c r="D1913" t="s">
        <v>18</v>
      </c>
      <c r="E1913" t="s">
        <v>9</v>
      </c>
      <c r="F1913" t="s">
        <v>29</v>
      </c>
      <c r="G1913">
        <v>322.56</v>
      </c>
      <c r="H1913">
        <v>4515.84</v>
      </c>
    </row>
    <row r="1914" spans="2:8" x14ac:dyDescent="0.3">
      <c r="B1914">
        <v>1186</v>
      </c>
      <c r="C1914">
        <v>40812</v>
      </c>
      <c r="D1914" t="s">
        <v>18</v>
      </c>
      <c r="E1914" t="s">
        <v>9</v>
      </c>
      <c r="F1914" t="s">
        <v>29</v>
      </c>
      <c r="G1914">
        <v>684</v>
      </c>
      <c r="H1914">
        <v>9576</v>
      </c>
    </row>
    <row r="1915" spans="2:8" x14ac:dyDescent="0.3">
      <c r="B1915">
        <v>1196</v>
      </c>
      <c r="C1915">
        <v>40819</v>
      </c>
      <c r="D1915" t="s">
        <v>8</v>
      </c>
      <c r="E1915" t="s">
        <v>9</v>
      </c>
      <c r="F1915" t="s">
        <v>29</v>
      </c>
      <c r="G1915">
        <v>244.79999999999998</v>
      </c>
      <c r="H1915">
        <v>3427.2</v>
      </c>
    </row>
    <row r="1916" spans="2:8" x14ac:dyDescent="0.3">
      <c r="B1916">
        <v>1201</v>
      </c>
      <c r="C1916">
        <v>40821</v>
      </c>
      <c r="D1916" t="s">
        <v>19</v>
      </c>
      <c r="E1916" t="s">
        <v>9</v>
      </c>
      <c r="F1916" t="s">
        <v>29</v>
      </c>
      <c r="G1916">
        <v>1352.1599999999999</v>
      </c>
      <c r="H1916">
        <v>18930.239999999998</v>
      </c>
    </row>
    <row r="1917" spans="2:8" x14ac:dyDescent="0.3">
      <c r="B1917">
        <v>1225</v>
      </c>
      <c r="C1917">
        <v>40834</v>
      </c>
      <c r="D1917" t="s">
        <v>13</v>
      </c>
      <c r="E1917" t="s">
        <v>9</v>
      </c>
      <c r="F1917" t="s">
        <v>29</v>
      </c>
      <c r="G1917">
        <v>636.4799999999999</v>
      </c>
      <c r="H1917">
        <v>8910.7199999999993</v>
      </c>
    </row>
    <row r="1918" spans="2:8" x14ac:dyDescent="0.3">
      <c r="B1918">
        <v>1228</v>
      </c>
      <c r="C1918">
        <v>40836</v>
      </c>
      <c r="D1918" t="s">
        <v>18</v>
      </c>
      <c r="E1918" t="s">
        <v>9</v>
      </c>
      <c r="F1918" t="s">
        <v>29</v>
      </c>
      <c r="G1918">
        <v>498.23999999999995</v>
      </c>
      <c r="H1918">
        <v>6975.36</v>
      </c>
    </row>
    <row r="1919" spans="2:8" x14ac:dyDescent="0.3">
      <c r="B1919">
        <v>1240</v>
      </c>
      <c r="C1919">
        <v>40844</v>
      </c>
      <c r="D1919" t="s">
        <v>19</v>
      </c>
      <c r="E1919" t="s">
        <v>9</v>
      </c>
      <c r="F1919" t="s">
        <v>29</v>
      </c>
      <c r="G1919">
        <v>267.83999999999997</v>
      </c>
      <c r="H1919">
        <v>3749.7599999999998</v>
      </c>
    </row>
    <row r="1920" spans="2:8" x14ac:dyDescent="0.3">
      <c r="B1920">
        <v>1243</v>
      </c>
      <c r="C1920">
        <v>40845</v>
      </c>
      <c r="D1920" t="s">
        <v>16</v>
      </c>
      <c r="E1920" t="s">
        <v>9</v>
      </c>
      <c r="F1920" t="s">
        <v>29</v>
      </c>
      <c r="G1920">
        <v>679.68</v>
      </c>
      <c r="H1920">
        <v>9515.5199999999986</v>
      </c>
    </row>
    <row r="1921" spans="2:8" x14ac:dyDescent="0.3">
      <c r="B1921">
        <v>1244</v>
      </c>
      <c r="C1921">
        <v>40846</v>
      </c>
      <c r="D1921" t="s">
        <v>15</v>
      </c>
      <c r="E1921" t="s">
        <v>9</v>
      </c>
      <c r="F1921" t="s">
        <v>29</v>
      </c>
      <c r="G1921">
        <v>658.07999999999993</v>
      </c>
      <c r="H1921">
        <v>9213.119999999999</v>
      </c>
    </row>
    <row r="1922" spans="2:8" x14ac:dyDescent="0.3">
      <c r="B1922">
        <v>1252</v>
      </c>
      <c r="C1922">
        <v>40848</v>
      </c>
      <c r="D1922" t="s">
        <v>17</v>
      </c>
      <c r="E1922" t="s">
        <v>9</v>
      </c>
      <c r="F1922" t="s">
        <v>29</v>
      </c>
      <c r="G1922">
        <v>1212.48</v>
      </c>
      <c r="H1922">
        <v>16974.72</v>
      </c>
    </row>
    <row r="1923" spans="2:8" x14ac:dyDescent="0.3">
      <c r="B1923">
        <v>1256</v>
      </c>
      <c r="C1923">
        <v>40851</v>
      </c>
      <c r="D1923" t="s">
        <v>8</v>
      </c>
      <c r="E1923" t="s">
        <v>9</v>
      </c>
      <c r="F1923" t="s">
        <v>29</v>
      </c>
      <c r="G1923">
        <v>172.79999999999998</v>
      </c>
      <c r="H1923">
        <v>2419.1999999999998</v>
      </c>
    </row>
    <row r="1924" spans="2:8" x14ac:dyDescent="0.3">
      <c r="B1924">
        <v>1258</v>
      </c>
      <c r="C1924">
        <v>40853</v>
      </c>
      <c r="D1924" t="s">
        <v>13</v>
      </c>
      <c r="E1924" t="s">
        <v>9</v>
      </c>
      <c r="F1924" t="s">
        <v>29</v>
      </c>
      <c r="G1924">
        <v>191.51999999999998</v>
      </c>
      <c r="H1924">
        <v>2681.2799999999997</v>
      </c>
    </row>
    <row r="1925" spans="2:8" x14ac:dyDescent="0.3">
      <c r="B1925">
        <v>1263</v>
      </c>
      <c r="C1925">
        <v>40855</v>
      </c>
      <c r="D1925" t="s">
        <v>15</v>
      </c>
      <c r="E1925" t="s">
        <v>9</v>
      </c>
      <c r="F1925" t="s">
        <v>29</v>
      </c>
      <c r="G1925">
        <v>1117.4399999999998</v>
      </c>
      <c r="H1925">
        <v>15644.159999999998</v>
      </c>
    </row>
    <row r="1926" spans="2:8" x14ac:dyDescent="0.3">
      <c r="B1926">
        <v>1269</v>
      </c>
      <c r="C1926">
        <v>40860</v>
      </c>
      <c r="D1926" t="s">
        <v>20</v>
      </c>
      <c r="E1926" t="s">
        <v>9</v>
      </c>
      <c r="F1926" t="s">
        <v>29</v>
      </c>
      <c r="G1926">
        <v>266.39999999999998</v>
      </c>
      <c r="H1926">
        <v>3729.5999999999995</v>
      </c>
    </row>
    <row r="1927" spans="2:8" x14ac:dyDescent="0.3">
      <c r="B1927">
        <v>1271</v>
      </c>
      <c r="C1927">
        <v>40861</v>
      </c>
      <c r="D1927" t="s">
        <v>20</v>
      </c>
      <c r="E1927" t="s">
        <v>9</v>
      </c>
      <c r="F1927" t="s">
        <v>29</v>
      </c>
      <c r="G1927">
        <v>951.83999999999992</v>
      </c>
      <c r="H1927">
        <v>13325.759999999998</v>
      </c>
    </row>
    <row r="1928" spans="2:8" x14ac:dyDescent="0.3">
      <c r="B1928">
        <v>1272</v>
      </c>
      <c r="C1928">
        <v>40862</v>
      </c>
      <c r="D1928" t="s">
        <v>18</v>
      </c>
      <c r="E1928" t="s">
        <v>9</v>
      </c>
      <c r="F1928" t="s">
        <v>29</v>
      </c>
      <c r="G1928">
        <v>1339.2</v>
      </c>
      <c r="H1928">
        <v>18748.8</v>
      </c>
    </row>
    <row r="1929" spans="2:8" x14ac:dyDescent="0.3">
      <c r="B1929">
        <v>1276</v>
      </c>
      <c r="C1929">
        <v>40862</v>
      </c>
      <c r="D1929" t="s">
        <v>19</v>
      </c>
      <c r="E1929" t="s">
        <v>9</v>
      </c>
      <c r="F1929" t="s">
        <v>29</v>
      </c>
      <c r="G1929">
        <v>711.3599999999999</v>
      </c>
      <c r="H1929">
        <v>9959.0399999999991</v>
      </c>
    </row>
    <row r="1930" spans="2:8" x14ac:dyDescent="0.3">
      <c r="B1930">
        <v>1280</v>
      </c>
      <c r="C1930">
        <v>40864</v>
      </c>
      <c r="D1930" t="s">
        <v>18</v>
      </c>
      <c r="E1930" t="s">
        <v>9</v>
      </c>
      <c r="F1930" t="s">
        <v>29</v>
      </c>
      <c r="G1930">
        <v>1386.7199999999998</v>
      </c>
      <c r="H1930">
        <v>19414.079999999998</v>
      </c>
    </row>
    <row r="1931" spans="2:8" x14ac:dyDescent="0.3">
      <c r="B1931">
        <v>1287</v>
      </c>
      <c r="C1931">
        <v>40868</v>
      </c>
      <c r="D1931" t="s">
        <v>18</v>
      </c>
      <c r="E1931" t="s">
        <v>9</v>
      </c>
      <c r="F1931" t="s">
        <v>29</v>
      </c>
      <c r="G1931">
        <v>993.59999999999991</v>
      </c>
      <c r="H1931">
        <v>13910.399999999998</v>
      </c>
    </row>
    <row r="1932" spans="2:8" x14ac:dyDescent="0.3">
      <c r="B1932">
        <v>1298</v>
      </c>
      <c r="C1932">
        <v>40874</v>
      </c>
      <c r="D1932" t="s">
        <v>19</v>
      </c>
      <c r="E1932" t="s">
        <v>9</v>
      </c>
      <c r="F1932" t="s">
        <v>29</v>
      </c>
      <c r="G1932">
        <v>665.28</v>
      </c>
      <c r="H1932">
        <v>9313.92</v>
      </c>
    </row>
    <row r="1933" spans="2:8" x14ac:dyDescent="0.3">
      <c r="B1933">
        <v>1308</v>
      </c>
      <c r="C1933">
        <v>40884</v>
      </c>
      <c r="D1933" t="s">
        <v>8</v>
      </c>
      <c r="E1933" t="s">
        <v>9</v>
      </c>
      <c r="F1933" t="s">
        <v>29</v>
      </c>
      <c r="G1933">
        <v>804.95999999999992</v>
      </c>
      <c r="H1933">
        <v>11269.439999999999</v>
      </c>
    </row>
    <row r="1934" spans="2:8" x14ac:dyDescent="0.3">
      <c r="B1934">
        <v>1321</v>
      </c>
      <c r="C1934">
        <v>40897</v>
      </c>
      <c r="D1934" t="s">
        <v>19</v>
      </c>
      <c r="E1934" t="s">
        <v>9</v>
      </c>
      <c r="F1934" t="s">
        <v>29</v>
      </c>
      <c r="G1934">
        <v>839.52</v>
      </c>
      <c r="H1934">
        <v>11753.279999999999</v>
      </c>
    </row>
    <row r="1935" spans="2:8" x14ac:dyDescent="0.3">
      <c r="B1935">
        <v>1323</v>
      </c>
      <c r="C1935">
        <v>40897</v>
      </c>
      <c r="D1935" t="s">
        <v>12</v>
      </c>
      <c r="E1935" t="s">
        <v>9</v>
      </c>
      <c r="F1935" t="s">
        <v>29</v>
      </c>
      <c r="G1935">
        <v>583.19999999999993</v>
      </c>
      <c r="H1935">
        <v>8164.7999999999993</v>
      </c>
    </row>
    <row r="1936" spans="2:8" x14ac:dyDescent="0.3">
      <c r="B1936">
        <v>1340</v>
      </c>
      <c r="C1936">
        <v>40907</v>
      </c>
      <c r="D1936" t="s">
        <v>15</v>
      </c>
      <c r="E1936" t="s">
        <v>9</v>
      </c>
      <c r="F1936" t="s">
        <v>29</v>
      </c>
      <c r="G1936">
        <v>983.52</v>
      </c>
      <c r="H1936">
        <v>13769.279999999999</v>
      </c>
    </row>
    <row r="1937" spans="2:8" x14ac:dyDescent="0.3">
      <c r="B1937">
        <v>1357</v>
      </c>
      <c r="C1937">
        <v>40913</v>
      </c>
      <c r="D1937" t="s">
        <v>16</v>
      </c>
      <c r="E1937" t="s">
        <v>9</v>
      </c>
      <c r="F1937" t="s">
        <v>29</v>
      </c>
      <c r="G1937">
        <v>236.15999999999997</v>
      </c>
      <c r="H1937">
        <v>3306.24</v>
      </c>
    </row>
    <row r="1938" spans="2:8" x14ac:dyDescent="0.3">
      <c r="B1938">
        <v>1359</v>
      </c>
      <c r="C1938">
        <v>40913</v>
      </c>
      <c r="D1938" t="s">
        <v>19</v>
      </c>
      <c r="E1938" t="s">
        <v>9</v>
      </c>
      <c r="F1938" t="s">
        <v>29</v>
      </c>
      <c r="G1938">
        <v>336.96</v>
      </c>
      <c r="H1938">
        <v>4717.4399999999996</v>
      </c>
    </row>
    <row r="1939" spans="2:8" x14ac:dyDescent="0.3">
      <c r="B1939">
        <v>1367</v>
      </c>
      <c r="C1939">
        <v>40919</v>
      </c>
      <c r="D1939" t="s">
        <v>19</v>
      </c>
      <c r="E1939" t="s">
        <v>9</v>
      </c>
      <c r="F1939" t="s">
        <v>29</v>
      </c>
      <c r="G1939">
        <v>1006.56</v>
      </c>
      <c r="H1939">
        <v>14091.84</v>
      </c>
    </row>
    <row r="1940" spans="2:8" x14ac:dyDescent="0.3">
      <c r="B1940">
        <v>1372</v>
      </c>
      <c r="C1940">
        <v>40922</v>
      </c>
      <c r="D1940" t="s">
        <v>15</v>
      </c>
      <c r="E1940" t="s">
        <v>9</v>
      </c>
      <c r="F1940" t="s">
        <v>29</v>
      </c>
      <c r="G1940">
        <v>1293.1199999999999</v>
      </c>
      <c r="H1940">
        <v>18103.68</v>
      </c>
    </row>
    <row r="1941" spans="2:8" x14ac:dyDescent="0.3">
      <c r="B1941">
        <v>1374</v>
      </c>
      <c r="C1941">
        <v>40923</v>
      </c>
      <c r="D1941" t="s">
        <v>16</v>
      </c>
      <c r="E1941" t="s">
        <v>9</v>
      </c>
      <c r="F1941" t="s">
        <v>29</v>
      </c>
      <c r="G1941">
        <v>208.79999999999998</v>
      </c>
      <c r="H1941">
        <v>2923.2</v>
      </c>
    </row>
    <row r="1942" spans="2:8" x14ac:dyDescent="0.3">
      <c r="B1942">
        <v>1392</v>
      </c>
      <c r="C1942">
        <v>40937</v>
      </c>
      <c r="D1942" t="s">
        <v>20</v>
      </c>
      <c r="E1942" t="s">
        <v>9</v>
      </c>
      <c r="F1942" t="s">
        <v>29</v>
      </c>
      <c r="G1942">
        <v>1440</v>
      </c>
      <c r="H1942">
        <v>20160</v>
      </c>
    </row>
    <row r="1943" spans="2:8" x14ac:dyDescent="0.3">
      <c r="B1943">
        <v>1397</v>
      </c>
      <c r="C1943">
        <v>40939</v>
      </c>
      <c r="D1943" t="s">
        <v>8</v>
      </c>
      <c r="E1943" t="s">
        <v>9</v>
      </c>
      <c r="F1943" t="s">
        <v>29</v>
      </c>
      <c r="G1943">
        <v>1108.8</v>
      </c>
      <c r="H1943">
        <v>15523.199999999999</v>
      </c>
    </row>
    <row r="1944" spans="2:8" x14ac:dyDescent="0.3">
      <c r="B1944">
        <v>1419</v>
      </c>
      <c r="C1944">
        <v>40951</v>
      </c>
      <c r="D1944" t="s">
        <v>20</v>
      </c>
      <c r="E1944" t="s">
        <v>9</v>
      </c>
      <c r="F1944" t="s">
        <v>29</v>
      </c>
      <c r="G1944">
        <v>496.79999999999995</v>
      </c>
      <c r="H1944">
        <v>6955.1999999999989</v>
      </c>
    </row>
    <row r="1945" spans="2:8" x14ac:dyDescent="0.3">
      <c r="B1945">
        <v>1424</v>
      </c>
      <c r="C1945">
        <v>40953</v>
      </c>
      <c r="D1945" t="s">
        <v>20</v>
      </c>
      <c r="E1945" t="s">
        <v>9</v>
      </c>
      <c r="F1945" t="s">
        <v>29</v>
      </c>
      <c r="G1945">
        <v>499.67999999999995</v>
      </c>
      <c r="H1945">
        <v>6995.5199999999995</v>
      </c>
    </row>
    <row r="1946" spans="2:8" x14ac:dyDescent="0.3">
      <c r="B1946">
        <v>1437</v>
      </c>
      <c r="C1946">
        <v>40960</v>
      </c>
      <c r="D1946" t="s">
        <v>16</v>
      </c>
      <c r="E1946" t="s">
        <v>9</v>
      </c>
      <c r="F1946" t="s">
        <v>29</v>
      </c>
      <c r="G1946">
        <v>1078.56</v>
      </c>
      <c r="H1946">
        <v>15099.84</v>
      </c>
    </row>
    <row r="1947" spans="2:8" x14ac:dyDescent="0.3">
      <c r="B1947">
        <v>1460</v>
      </c>
      <c r="C1947">
        <v>40972</v>
      </c>
      <c r="D1947" t="s">
        <v>15</v>
      </c>
      <c r="E1947" t="s">
        <v>9</v>
      </c>
      <c r="F1947" t="s">
        <v>29</v>
      </c>
      <c r="G1947">
        <v>1113.1199999999999</v>
      </c>
      <c r="H1947">
        <v>15583.679999999998</v>
      </c>
    </row>
    <row r="1948" spans="2:8" x14ac:dyDescent="0.3">
      <c r="B1948">
        <v>1464</v>
      </c>
      <c r="C1948">
        <v>40973</v>
      </c>
      <c r="D1948" t="s">
        <v>13</v>
      </c>
      <c r="E1948" t="s">
        <v>9</v>
      </c>
      <c r="F1948" t="s">
        <v>29</v>
      </c>
      <c r="G1948">
        <v>1015.1999999999999</v>
      </c>
      <c r="H1948">
        <v>14212.8</v>
      </c>
    </row>
    <row r="1949" spans="2:8" x14ac:dyDescent="0.3">
      <c r="B1949">
        <v>1484</v>
      </c>
      <c r="C1949">
        <v>40984</v>
      </c>
      <c r="D1949" t="s">
        <v>15</v>
      </c>
      <c r="E1949" t="s">
        <v>9</v>
      </c>
      <c r="F1949" t="s">
        <v>29</v>
      </c>
      <c r="G1949">
        <v>1055.52</v>
      </c>
      <c r="H1949">
        <v>14777.279999999999</v>
      </c>
    </row>
    <row r="1950" spans="2:8" x14ac:dyDescent="0.3">
      <c r="B1950">
        <v>1487</v>
      </c>
      <c r="C1950">
        <v>40986</v>
      </c>
      <c r="D1950" t="s">
        <v>15</v>
      </c>
      <c r="E1950" t="s">
        <v>9</v>
      </c>
      <c r="F1950" t="s">
        <v>29</v>
      </c>
      <c r="G1950">
        <v>106.55999999999999</v>
      </c>
      <c r="H1950">
        <v>1491.84</v>
      </c>
    </row>
    <row r="1951" spans="2:8" x14ac:dyDescent="0.3">
      <c r="B1951">
        <v>1497</v>
      </c>
      <c r="C1951">
        <v>40995</v>
      </c>
      <c r="D1951" t="s">
        <v>8</v>
      </c>
      <c r="E1951" t="s">
        <v>9</v>
      </c>
      <c r="F1951" t="s">
        <v>29</v>
      </c>
      <c r="G1951">
        <v>747.3599999999999</v>
      </c>
      <c r="H1951">
        <v>10463.039999999999</v>
      </c>
    </row>
    <row r="1952" spans="2:8" x14ac:dyDescent="0.3">
      <c r="B1952">
        <v>1501</v>
      </c>
      <c r="C1952">
        <v>40997</v>
      </c>
      <c r="D1952" t="s">
        <v>8</v>
      </c>
      <c r="E1952" t="s">
        <v>9</v>
      </c>
      <c r="F1952" t="s">
        <v>29</v>
      </c>
      <c r="G1952">
        <v>646.55999999999995</v>
      </c>
      <c r="H1952">
        <v>9051.84</v>
      </c>
    </row>
    <row r="1953" spans="2:8" x14ac:dyDescent="0.3">
      <c r="B1953">
        <v>1517</v>
      </c>
      <c r="C1953">
        <v>41005</v>
      </c>
      <c r="D1953" t="s">
        <v>13</v>
      </c>
      <c r="E1953" t="s">
        <v>9</v>
      </c>
      <c r="F1953" t="s">
        <v>29</v>
      </c>
      <c r="G1953">
        <v>542.88</v>
      </c>
      <c r="H1953">
        <v>7600.32</v>
      </c>
    </row>
    <row r="1954" spans="2:8" x14ac:dyDescent="0.3">
      <c r="B1954">
        <v>1522</v>
      </c>
      <c r="C1954">
        <v>41007</v>
      </c>
      <c r="D1954" t="s">
        <v>12</v>
      </c>
      <c r="E1954" t="s">
        <v>9</v>
      </c>
      <c r="F1954" t="s">
        <v>29</v>
      </c>
      <c r="G1954">
        <v>347.03999999999996</v>
      </c>
      <c r="H1954">
        <v>4858.5599999999995</v>
      </c>
    </row>
    <row r="1955" spans="2:8" x14ac:dyDescent="0.3">
      <c r="B1955">
        <v>1524</v>
      </c>
      <c r="C1955">
        <v>41009</v>
      </c>
      <c r="D1955" t="s">
        <v>20</v>
      </c>
      <c r="E1955" t="s">
        <v>9</v>
      </c>
      <c r="F1955" t="s">
        <v>29</v>
      </c>
      <c r="G1955">
        <v>630.72</v>
      </c>
      <c r="H1955">
        <v>8830.08</v>
      </c>
    </row>
    <row r="1956" spans="2:8" x14ac:dyDescent="0.3">
      <c r="B1956">
        <v>1529</v>
      </c>
      <c r="C1956">
        <v>41014</v>
      </c>
      <c r="D1956" t="s">
        <v>16</v>
      </c>
      <c r="E1956" t="s">
        <v>9</v>
      </c>
      <c r="F1956" t="s">
        <v>29</v>
      </c>
      <c r="G1956">
        <v>1395.36</v>
      </c>
      <c r="H1956">
        <v>19535.039999999997</v>
      </c>
    </row>
    <row r="1957" spans="2:8" x14ac:dyDescent="0.3">
      <c r="B1957">
        <v>1532</v>
      </c>
      <c r="C1957">
        <v>41015</v>
      </c>
      <c r="D1957" t="s">
        <v>12</v>
      </c>
      <c r="E1957" t="s">
        <v>9</v>
      </c>
      <c r="F1957" t="s">
        <v>29</v>
      </c>
      <c r="G1957">
        <v>642.2399999999999</v>
      </c>
      <c r="H1957">
        <v>8991.3599999999988</v>
      </c>
    </row>
    <row r="1958" spans="2:8" x14ac:dyDescent="0.3">
      <c r="B1958">
        <v>1538</v>
      </c>
      <c r="C1958">
        <v>41016</v>
      </c>
      <c r="D1958" t="s">
        <v>18</v>
      </c>
      <c r="E1958" t="s">
        <v>9</v>
      </c>
      <c r="F1958" t="s">
        <v>29</v>
      </c>
      <c r="G1958">
        <v>789.12</v>
      </c>
      <c r="H1958">
        <v>11047.68</v>
      </c>
    </row>
    <row r="1959" spans="2:8" x14ac:dyDescent="0.3">
      <c r="B1959">
        <v>1539</v>
      </c>
      <c r="C1959">
        <v>41016</v>
      </c>
      <c r="D1959" t="s">
        <v>12</v>
      </c>
      <c r="E1959" t="s">
        <v>9</v>
      </c>
      <c r="F1959" t="s">
        <v>29</v>
      </c>
      <c r="G1959">
        <v>21.599999999999998</v>
      </c>
      <c r="H1959">
        <v>302.39999999999998</v>
      </c>
    </row>
    <row r="1960" spans="2:8" x14ac:dyDescent="0.3">
      <c r="B1960">
        <v>1551</v>
      </c>
      <c r="C1960">
        <v>41022</v>
      </c>
      <c r="D1960" t="s">
        <v>18</v>
      </c>
      <c r="E1960" t="s">
        <v>9</v>
      </c>
      <c r="F1960" t="s">
        <v>29</v>
      </c>
      <c r="G1960">
        <v>1190.8799999999999</v>
      </c>
      <c r="H1960">
        <v>16672.32</v>
      </c>
    </row>
    <row r="1961" spans="2:8" x14ac:dyDescent="0.3">
      <c r="B1961">
        <v>1564</v>
      </c>
      <c r="C1961">
        <v>41026</v>
      </c>
      <c r="D1961" t="s">
        <v>17</v>
      </c>
      <c r="E1961" t="s">
        <v>9</v>
      </c>
      <c r="F1961" t="s">
        <v>29</v>
      </c>
      <c r="G1961">
        <v>1239.8399999999999</v>
      </c>
      <c r="H1961">
        <v>17357.759999999998</v>
      </c>
    </row>
    <row r="1962" spans="2:8" x14ac:dyDescent="0.3">
      <c r="B1962">
        <v>1570</v>
      </c>
      <c r="C1962">
        <v>41029</v>
      </c>
      <c r="D1962" t="s">
        <v>8</v>
      </c>
      <c r="E1962" t="s">
        <v>9</v>
      </c>
      <c r="F1962" t="s">
        <v>29</v>
      </c>
      <c r="G1962">
        <v>15.839999999999998</v>
      </c>
      <c r="H1962">
        <v>221.75999999999996</v>
      </c>
    </row>
    <row r="1963" spans="2:8" x14ac:dyDescent="0.3">
      <c r="B1963">
        <v>1582</v>
      </c>
      <c r="C1963">
        <v>41036</v>
      </c>
      <c r="D1963" t="s">
        <v>13</v>
      </c>
      <c r="E1963" t="s">
        <v>9</v>
      </c>
      <c r="F1963" t="s">
        <v>29</v>
      </c>
      <c r="G1963">
        <v>100.8</v>
      </c>
      <c r="H1963">
        <v>1411.2</v>
      </c>
    </row>
    <row r="1964" spans="2:8" x14ac:dyDescent="0.3">
      <c r="B1964">
        <v>1591</v>
      </c>
      <c r="C1964">
        <v>41041</v>
      </c>
      <c r="D1964" t="s">
        <v>18</v>
      </c>
      <c r="E1964" t="s">
        <v>9</v>
      </c>
      <c r="F1964" t="s">
        <v>29</v>
      </c>
      <c r="G1964">
        <v>1316.1599999999999</v>
      </c>
      <c r="H1964">
        <v>18426.239999999998</v>
      </c>
    </row>
    <row r="1965" spans="2:8" x14ac:dyDescent="0.3">
      <c r="B1965">
        <v>1622</v>
      </c>
      <c r="C1965">
        <v>41055</v>
      </c>
      <c r="D1965" t="s">
        <v>20</v>
      </c>
      <c r="E1965" t="s">
        <v>9</v>
      </c>
      <c r="F1965" t="s">
        <v>29</v>
      </c>
      <c r="G1965">
        <v>1156.32</v>
      </c>
      <c r="H1965">
        <v>16188.48</v>
      </c>
    </row>
    <row r="1966" spans="2:8" x14ac:dyDescent="0.3">
      <c r="B1966">
        <v>1623</v>
      </c>
      <c r="C1966">
        <v>41055</v>
      </c>
      <c r="D1966" t="s">
        <v>12</v>
      </c>
      <c r="E1966" t="s">
        <v>9</v>
      </c>
      <c r="F1966" t="s">
        <v>29</v>
      </c>
      <c r="G1966">
        <v>99.36</v>
      </c>
      <c r="H1966">
        <v>1391.04</v>
      </c>
    </row>
    <row r="1967" spans="2:8" x14ac:dyDescent="0.3">
      <c r="B1967">
        <v>1629</v>
      </c>
      <c r="C1967">
        <v>41058</v>
      </c>
      <c r="D1967" t="s">
        <v>17</v>
      </c>
      <c r="E1967" t="s">
        <v>9</v>
      </c>
      <c r="F1967" t="s">
        <v>29</v>
      </c>
      <c r="G1967">
        <v>277.91999999999996</v>
      </c>
      <c r="H1967">
        <v>3890.8799999999992</v>
      </c>
    </row>
    <row r="1968" spans="2:8" x14ac:dyDescent="0.3">
      <c r="B1968">
        <v>1644</v>
      </c>
      <c r="C1968">
        <v>41067</v>
      </c>
      <c r="D1968" t="s">
        <v>19</v>
      </c>
      <c r="E1968" t="s">
        <v>9</v>
      </c>
      <c r="F1968" t="s">
        <v>29</v>
      </c>
      <c r="G1968">
        <v>531.36</v>
      </c>
      <c r="H1968">
        <v>7439.04</v>
      </c>
    </row>
    <row r="1969" spans="2:8" x14ac:dyDescent="0.3">
      <c r="B1969">
        <v>1648</v>
      </c>
      <c r="C1969">
        <v>41068</v>
      </c>
      <c r="D1969" t="s">
        <v>18</v>
      </c>
      <c r="E1969" t="s">
        <v>9</v>
      </c>
      <c r="F1969" t="s">
        <v>29</v>
      </c>
      <c r="G1969">
        <v>303.83999999999997</v>
      </c>
      <c r="H1969">
        <v>4253.7599999999993</v>
      </c>
    </row>
    <row r="1970" spans="2:8" x14ac:dyDescent="0.3">
      <c r="B1970">
        <v>1656</v>
      </c>
      <c r="C1970">
        <v>41075</v>
      </c>
      <c r="D1970" t="s">
        <v>8</v>
      </c>
      <c r="E1970" t="s">
        <v>9</v>
      </c>
      <c r="F1970" t="s">
        <v>29</v>
      </c>
      <c r="G1970">
        <v>351.36</v>
      </c>
      <c r="H1970">
        <v>4919.04</v>
      </c>
    </row>
    <row r="1971" spans="2:8" x14ac:dyDescent="0.3">
      <c r="B1971">
        <v>1679</v>
      </c>
      <c r="C1971">
        <v>41085</v>
      </c>
      <c r="D1971" t="s">
        <v>12</v>
      </c>
      <c r="E1971" t="s">
        <v>9</v>
      </c>
      <c r="F1971" t="s">
        <v>29</v>
      </c>
      <c r="G1971">
        <v>411.84</v>
      </c>
      <c r="H1971">
        <v>5765.7599999999993</v>
      </c>
    </row>
    <row r="1972" spans="2:8" x14ac:dyDescent="0.3">
      <c r="B1972">
        <v>1685</v>
      </c>
      <c r="C1972">
        <v>41092</v>
      </c>
      <c r="D1972" t="s">
        <v>19</v>
      </c>
      <c r="E1972" t="s">
        <v>9</v>
      </c>
      <c r="F1972" t="s">
        <v>29</v>
      </c>
      <c r="G1972">
        <v>993.59999999999991</v>
      </c>
      <c r="H1972">
        <v>13910.399999999998</v>
      </c>
    </row>
    <row r="1973" spans="2:8" x14ac:dyDescent="0.3">
      <c r="B1973">
        <v>1691</v>
      </c>
      <c r="C1973">
        <v>41096</v>
      </c>
      <c r="D1973" t="s">
        <v>12</v>
      </c>
      <c r="E1973" t="s">
        <v>9</v>
      </c>
      <c r="F1973" t="s">
        <v>29</v>
      </c>
      <c r="G1973">
        <v>940.31999999999994</v>
      </c>
      <c r="H1973">
        <v>13164.48</v>
      </c>
    </row>
    <row r="1974" spans="2:8" x14ac:dyDescent="0.3">
      <c r="B1974">
        <v>1696</v>
      </c>
      <c r="C1974">
        <v>41099</v>
      </c>
      <c r="D1974" t="s">
        <v>18</v>
      </c>
      <c r="E1974" t="s">
        <v>9</v>
      </c>
      <c r="F1974" t="s">
        <v>29</v>
      </c>
      <c r="G1974">
        <v>1028.1599999999999</v>
      </c>
      <c r="H1974">
        <v>14394.239999999998</v>
      </c>
    </row>
    <row r="1975" spans="2:8" x14ac:dyDescent="0.3">
      <c r="B1975">
        <v>1703</v>
      </c>
      <c r="C1975">
        <v>41107</v>
      </c>
      <c r="D1975" t="s">
        <v>12</v>
      </c>
      <c r="E1975" t="s">
        <v>9</v>
      </c>
      <c r="F1975" t="s">
        <v>29</v>
      </c>
      <c r="G1975">
        <v>427.67999999999995</v>
      </c>
      <c r="H1975">
        <v>5987.5199999999995</v>
      </c>
    </row>
    <row r="1976" spans="2:8" x14ac:dyDescent="0.3">
      <c r="B1976">
        <v>1734</v>
      </c>
      <c r="C1976">
        <v>41124</v>
      </c>
      <c r="D1976" t="s">
        <v>15</v>
      </c>
      <c r="E1976" t="s">
        <v>9</v>
      </c>
      <c r="F1976" t="s">
        <v>29</v>
      </c>
      <c r="G1976">
        <v>1260</v>
      </c>
      <c r="H1976">
        <v>17640</v>
      </c>
    </row>
    <row r="1977" spans="2:8" x14ac:dyDescent="0.3">
      <c r="B1977">
        <v>1735</v>
      </c>
      <c r="C1977">
        <v>41124</v>
      </c>
      <c r="D1977" t="s">
        <v>15</v>
      </c>
      <c r="E1977" t="s">
        <v>9</v>
      </c>
      <c r="F1977" t="s">
        <v>29</v>
      </c>
      <c r="G1977">
        <v>1424.1599999999999</v>
      </c>
      <c r="H1977">
        <v>19938.239999999998</v>
      </c>
    </row>
    <row r="1978" spans="2:8" x14ac:dyDescent="0.3">
      <c r="B1978">
        <v>1742</v>
      </c>
      <c r="C1978">
        <v>41130</v>
      </c>
      <c r="D1978" t="s">
        <v>13</v>
      </c>
      <c r="E1978" t="s">
        <v>9</v>
      </c>
      <c r="F1978" t="s">
        <v>29</v>
      </c>
      <c r="G1978">
        <v>1097.28</v>
      </c>
      <c r="H1978">
        <v>15361.92</v>
      </c>
    </row>
    <row r="1979" spans="2:8" x14ac:dyDescent="0.3">
      <c r="B1979">
        <v>1745</v>
      </c>
      <c r="C1979">
        <v>41131</v>
      </c>
      <c r="D1979" t="s">
        <v>16</v>
      </c>
      <c r="E1979" t="s">
        <v>9</v>
      </c>
      <c r="F1979" t="s">
        <v>29</v>
      </c>
      <c r="G1979">
        <v>515.52</v>
      </c>
      <c r="H1979">
        <v>7217.28</v>
      </c>
    </row>
    <row r="1980" spans="2:8" x14ac:dyDescent="0.3">
      <c r="B1980">
        <v>1762</v>
      </c>
      <c r="C1980">
        <v>41141</v>
      </c>
      <c r="D1980" t="s">
        <v>19</v>
      </c>
      <c r="E1980" t="s">
        <v>9</v>
      </c>
      <c r="F1980" t="s">
        <v>29</v>
      </c>
      <c r="G1980">
        <v>796.32</v>
      </c>
      <c r="H1980">
        <v>11148.480000000001</v>
      </c>
    </row>
    <row r="1981" spans="2:8" x14ac:dyDescent="0.3">
      <c r="B1981">
        <v>1772</v>
      </c>
      <c r="C1981">
        <v>41151</v>
      </c>
      <c r="D1981" t="s">
        <v>15</v>
      </c>
      <c r="E1981" t="s">
        <v>9</v>
      </c>
      <c r="F1981" t="s">
        <v>29</v>
      </c>
      <c r="G1981">
        <v>106.55999999999999</v>
      </c>
      <c r="H1981">
        <v>1491.84</v>
      </c>
    </row>
    <row r="1982" spans="2:8" x14ac:dyDescent="0.3">
      <c r="B1982">
        <v>1777</v>
      </c>
      <c r="C1982">
        <v>41153</v>
      </c>
      <c r="D1982" t="s">
        <v>20</v>
      </c>
      <c r="E1982" t="s">
        <v>9</v>
      </c>
      <c r="F1982" t="s">
        <v>29</v>
      </c>
      <c r="G1982">
        <v>1139.04</v>
      </c>
      <c r="H1982">
        <v>15946.56</v>
      </c>
    </row>
    <row r="1983" spans="2:8" x14ac:dyDescent="0.3">
      <c r="B1983">
        <v>1785</v>
      </c>
      <c r="C1983">
        <v>41158</v>
      </c>
      <c r="D1983" t="s">
        <v>20</v>
      </c>
      <c r="E1983" t="s">
        <v>9</v>
      </c>
      <c r="F1983" t="s">
        <v>29</v>
      </c>
      <c r="G1983">
        <v>1003.68</v>
      </c>
      <c r="H1983">
        <v>14051.519999999999</v>
      </c>
    </row>
    <row r="1984" spans="2:8" x14ac:dyDescent="0.3">
      <c r="B1984">
        <v>1812</v>
      </c>
      <c r="C1984">
        <v>41175</v>
      </c>
      <c r="D1984" t="s">
        <v>19</v>
      </c>
      <c r="E1984" t="s">
        <v>9</v>
      </c>
      <c r="F1984" t="s">
        <v>29</v>
      </c>
      <c r="G1984">
        <v>1067.04</v>
      </c>
      <c r="H1984">
        <v>14938.56</v>
      </c>
    </row>
    <row r="1985" spans="2:8" x14ac:dyDescent="0.3">
      <c r="B1985">
        <v>1816</v>
      </c>
      <c r="C1985">
        <v>41177</v>
      </c>
      <c r="D1985" t="s">
        <v>13</v>
      </c>
      <c r="E1985" t="s">
        <v>9</v>
      </c>
      <c r="F1985" t="s">
        <v>29</v>
      </c>
      <c r="G1985">
        <v>364.31999999999994</v>
      </c>
      <c r="H1985">
        <v>5100.4799999999996</v>
      </c>
    </row>
    <row r="1986" spans="2:8" x14ac:dyDescent="0.3">
      <c r="B1986">
        <v>1825</v>
      </c>
      <c r="C1986">
        <v>41182</v>
      </c>
      <c r="D1986" t="s">
        <v>13</v>
      </c>
      <c r="E1986" t="s">
        <v>9</v>
      </c>
      <c r="F1986" t="s">
        <v>29</v>
      </c>
      <c r="G1986">
        <v>1067.04</v>
      </c>
      <c r="H1986">
        <v>14938.56</v>
      </c>
    </row>
    <row r="1987" spans="2:8" x14ac:dyDescent="0.3">
      <c r="B1987">
        <v>1826</v>
      </c>
      <c r="C1987">
        <v>41182</v>
      </c>
      <c r="D1987" t="s">
        <v>8</v>
      </c>
      <c r="E1987" t="s">
        <v>9</v>
      </c>
      <c r="F1987" t="s">
        <v>29</v>
      </c>
      <c r="G1987">
        <v>112.32</v>
      </c>
      <c r="H1987">
        <v>1572.48</v>
      </c>
    </row>
    <row r="1988" spans="2:8" x14ac:dyDescent="0.3">
      <c r="B1988">
        <v>1835</v>
      </c>
      <c r="C1988">
        <v>41185</v>
      </c>
      <c r="D1988" t="s">
        <v>16</v>
      </c>
      <c r="E1988" t="s">
        <v>9</v>
      </c>
      <c r="F1988" t="s">
        <v>29</v>
      </c>
      <c r="G1988">
        <v>1023.8399999999999</v>
      </c>
      <c r="H1988">
        <v>14333.759999999998</v>
      </c>
    </row>
    <row r="1989" spans="2:8" x14ac:dyDescent="0.3">
      <c r="B1989">
        <v>1843</v>
      </c>
      <c r="C1989">
        <v>41190</v>
      </c>
      <c r="D1989" t="s">
        <v>16</v>
      </c>
      <c r="E1989" t="s">
        <v>9</v>
      </c>
      <c r="F1989" t="s">
        <v>29</v>
      </c>
      <c r="G1989">
        <v>679.68</v>
      </c>
      <c r="H1989">
        <v>9515.5199999999986</v>
      </c>
    </row>
    <row r="1990" spans="2:8" x14ac:dyDescent="0.3">
      <c r="B1990">
        <v>1854</v>
      </c>
      <c r="C1990">
        <v>41195</v>
      </c>
      <c r="D1990" t="s">
        <v>12</v>
      </c>
      <c r="E1990" t="s">
        <v>9</v>
      </c>
      <c r="F1990" t="s">
        <v>29</v>
      </c>
      <c r="G1990">
        <v>421.91999999999996</v>
      </c>
      <c r="H1990">
        <v>5906.8799999999992</v>
      </c>
    </row>
    <row r="1991" spans="2:8" x14ac:dyDescent="0.3">
      <c r="B1991">
        <v>1871</v>
      </c>
      <c r="C1991">
        <v>41201</v>
      </c>
      <c r="D1991" t="s">
        <v>12</v>
      </c>
      <c r="E1991" t="s">
        <v>9</v>
      </c>
      <c r="F1991" t="s">
        <v>29</v>
      </c>
      <c r="G1991">
        <v>70.559999999999988</v>
      </c>
      <c r="H1991">
        <v>987.8399999999998</v>
      </c>
    </row>
    <row r="1992" spans="2:8" x14ac:dyDescent="0.3">
      <c r="B1992">
        <v>1885</v>
      </c>
      <c r="C1992">
        <v>41208</v>
      </c>
      <c r="D1992" t="s">
        <v>8</v>
      </c>
      <c r="E1992" t="s">
        <v>9</v>
      </c>
      <c r="F1992" t="s">
        <v>29</v>
      </c>
      <c r="G1992">
        <v>92.16</v>
      </c>
      <c r="H1992">
        <v>1290.24</v>
      </c>
    </row>
    <row r="1993" spans="2:8" x14ac:dyDescent="0.3">
      <c r="B1993">
        <v>1894</v>
      </c>
      <c r="C1993">
        <v>41211</v>
      </c>
      <c r="D1993" t="s">
        <v>18</v>
      </c>
      <c r="E1993" t="s">
        <v>9</v>
      </c>
      <c r="F1993" t="s">
        <v>29</v>
      </c>
      <c r="G1993">
        <v>475.2</v>
      </c>
      <c r="H1993">
        <v>6652.8</v>
      </c>
    </row>
    <row r="1994" spans="2:8" x14ac:dyDescent="0.3">
      <c r="B1994">
        <v>1917</v>
      </c>
      <c r="C1994">
        <v>41227</v>
      </c>
      <c r="D1994" t="s">
        <v>15</v>
      </c>
      <c r="E1994" t="s">
        <v>9</v>
      </c>
      <c r="F1994" t="s">
        <v>29</v>
      </c>
      <c r="G1994">
        <v>1437.12</v>
      </c>
      <c r="H1994">
        <v>20119.68</v>
      </c>
    </row>
    <row r="1995" spans="2:8" x14ac:dyDescent="0.3">
      <c r="B1995">
        <v>1927</v>
      </c>
      <c r="C1995">
        <v>41233</v>
      </c>
      <c r="D1995" t="s">
        <v>13</v>
      </c>
      <c r="E1995" t="s">
        <v>9</v>
      </c>
      <c r="F1995" t="s">
        <v>29</v>
      </c>
      <c r="G1995">
        <v>126.71999999999998</v>
      </c>
      <c r="H1995">
        <v>1774.0799999999997</v>
      </c>
    </row>
    <row r="1996" spans="2:8" x14ac:dyDescent="0.3">
      <c r="B1996">
        <v>1934</v>
      </c>
      <c r="C1996">
        <v>41240</v>
      </c>
      <c r="D1996" t="s">
        <v>16</v>
      </c>
      <c r="E1996" t="s">
        <v>9</v>
      </c>
      <c r="F1996" t="s">
        <v>29</v>
      </c>
      <c r="G1996">
        <v>89.279999999999987</v>
      </c>
      <c r="H1996">
        <v>1249.9199999999998</v>
      </c>
    </row>
    <row r="1997" spans="2:8" x14ac:dyDescent="0.3">
      <c r="B1997">
        <v>1941</v>
      </c>
      <c r="C1997">
        <v>41243</v>
      </c>
      <c r="D1997" t="s">
        <v>12</v>
      </c>
      <c r="E1997" t="s">
        <v>9</v>
      </c>
      <c r="F1997" t="s">
        <v>29</v>
      </c>
      <c r="G1997">
        <v>44.639999999999993</v>
      </c>
      <c r="H1997">
        <v>624.95999999999992</v>
      </c>
    </row>
    <row r="1998" spans="2:8" x14ac:dyDescent="0.3">
      <c r="B1998">
        <v>1947</v>
      </c>
      <c r="C1998">
        <v>41247</v>
      </c>
      <c r="D1998" t="s">
        <v>19</v>
      </c>
      <c r="E1998" t="s">
        <v>9</v>
      </c>
      <c r="F1998" t="s">
        <v>29</v>
      </c>
      <c r="G1998">
        <v>656.63999999999987</v>
      </c>
      <c r="H1998">
        <v>9192.9599999999991</v>
      </c>
    </row>
    <row r="1999" spans="2:8" x14ac:dyDescent="0.3">
      <c r="B1999">
        <v>1948</v>
      </c>
      <c r="C1999">
        <v>41247</v>
      </c>
      <c r="D1999" t="s">
        <v>19</v>
      </c>
      <c r="E1999" t="s">
        <v>9</v>
      </c>
      <c r="F1999" t="s">
        <v>29</v>
      </c>
      <c r="G1999">
        <v>1432.8</v>
      </c>
      <c r="H1999">
        <v>20059.2</v>
      </c>
    </row>
    <row r="2000" spans="2:8" x14ac:dyDescent="0.3">
      <c r="B2000">
        <v>1967</v>
      </c>
      <c r="C2000">
        <v>41256</v>
      </c>
      <c r="D2000" t="s">
        <v>13</v>
      </c>
      <c r="E2000" t="s">
        <v>9</v>
      </c>
      <c r="F2000" t="s">
        <v>29</v>
      </c>
      <c r="G2000">
        <v>439.2</v>
      </c>
      <c r="H2000">
        <v>6148.8</v>
      </c>
    </row>
    <row r="2001" spans="2:8" x14ac:dyDescent="0.3">
      <c r="B2001">
        <v>1968</v>
      </c>
      <c r="C2001">
        <v>41257</v>
      </c>
      <c r="D2001" t="s">
        <v>19</v>
      </c>
      <c r="E2001" t="s">
        <v>9</v>
      </c>
      <c r="F2001" t="s">
        <v>29</v>
      </c>
      <c r="G2001">
        <v>600.4799999999999</v>
      </c>
      <c r="H2001">
        <v>8406.7199999999993</v>
      </c>
    </row>
    <row r="2002" spans="2:8" x14ac:dyDescent="0.3">
      <c r="B2002">
        <v>1975</v>
      </c>
      <c r="C2002">
        <v>41259</v>
      </c>
      <c r="D2002" t="s">
        <v>17</v>
      </c>
      <c r="E2002" t="s">
        <v>9</v>
      </c>
      <c r="F2002" t="s">
        <v>29</v>
      </c>
      <c r="G2002">
        <v>1097.28</v>
      </c>
      <c r="H2002">
        <v>15361.92</v>
      </c>
    </row>
  </sheetData>
  <pageMargins left="0.7" right="0.7" top="0.75" bottom="0.75" header="0.3" footer="0.3"/>
  <pageSetup paperSize="9" orientation="portrait" verticalDpi="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Diagram</vt:lpstr>
      </vt:variant>
      <vt:variant>
        <vt:i4>1</vt:i4>
      </vt:variant>
    </vt:vector>
  </HeadingPairs>
  <TitlesOfParts>
    <vt:vector size="3" baseType="lpstr">
      <vt:lpstr>5-21</vt:lpstr>
      <vt:lpstr>5-21 (F)</vt:lpstr>
      <vt:lpstr>Diagram1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2013-02-12T13:43:54Z</dcterms:created>
  <dcterms:modified xsi:type="dcterms:W3CDTF">2025-02-06T20:20:05Z</dcterms:modified>
</cp:coreProperties>
</file>